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0490" windowHeight="7530"/>
  </bookViews>
  <sheets>
    <sheet name="Original" sheetId="1" r:id="rId1"/>
  </sheets>
  <calcPr calcId="162913"/>
</workbook>
</file>

<file path=xl/sharedStrings.xml><?xml version="1.0" encoding="utf-8"?>
<sst xmlns="http://schemas.openxmlformats.org/spreadsheetml/2006/main" count="9578" uniqueCount="2837">
  <si>
    <t>Stipend</t>
  </si>
  <si>
    <t>Room and Board</t>
  </si>
  <si>
    <t>Base Salary</t>
  </si>
  <si>
    <t>Department</t>
  </si>
  <si>
    <t>Title</t>
  </si>
  <si>
    <t>First Name</t>
  </si>
  <si>
    <t>Last</t>
  </si>
  <si>
    <r>
      <rPr>
        <sz val="11"/>
        <rFont val="Calibri"/>
        <family val="2"/>
      </rPr>
      <t>Length</t>
    </r>
  </si>
  <si>
    <r>
      <rPr>
        <sz val="11"/>
        <rFont val="Calibri"/>
        <family val="2"/>
      </rPr>
      <t>Employee Type</t>
    </r>
  </si>
  <si>
    <r>
      <rPr>
        <sz val="11"/>
        <rFont val="Calibri"/>
        <family val="2"/>
      </rPr>
      <t>Abercrombie</t>
    </r>
  </si>
  <si>
    <r>
      <rPr>
        <sz val="11"/>
        <rFont val="Calibri"/>
        <family val="2"/>
      </rPr>
      <t>Sara</t>
    </r>
  </si>
  <si>
    <r>
      <rPr>
        <sz val="11"/>
        <rFont val="Calibri"/>
        <family val="2"/>
      </rPr>
      <t>Assistant Professor</t>
    </r>
  </si>
  <si>
    <r>
      <rPr>
        <sz val="11"/>
        <rFont val="Calibri"/>
        <family val="2"/>
      </rPr>
      <t>Leadership and Policy Studies</t>
    </r>
  </si>
  <si>
    <r>
      <rPr>
        <sz val="11"/>
        <rFont val="Calibri"/>
        <family val="2"/>
      </rPr>
      <t>Academic Year</t>
    </r>
  </si>
  <si>
    <r>
      <rPr>
        <sz val="11"/>
        <rFont val="Calibri"/>
        <family val="2"/>
      </rPr>
      <t>AbouZied</t>
    </r>
  </si>
  <si>
    <r>
      <rPr>
        <sz val="11"/>
        <rFont val="Calibri"/>
        <family val="2"/>
      </rPr>
      <t>Magdy</t>
    </r>
  </si>
  <si>
    <r>
      <rPr>
        <sz val="11"/>
        <rFont val="Calibri"/>
        <family val="2"/>
      </rPr>
      <t>General Manager</t>
    </r>
  </si>
  <si>
    <r>
      <rPr>
        <sz val="11"/>
        <rFont val="Calibri"/>
        <family val="2"/>
      </rPr>
      <t>Dining Services</t>
    </r>
  </si>
  <si>
    <r>
      <rPr>
        <sz val="11"/>
        <rFont val="Calibri"/>
        <family val="2"/>
      </rPr>
      <t>Fiscal Year</t>
    </r>
  </si>
  <si>
    <r>
      <rPr>
        <sz val="11"/>
        <rFont val="Calibri"/>
        <family val="2"/>
      </rPr>
      <t>Administrative</t>
    </r>
  </si>
  <si>
    <r>
      <rPr>
        <sz val="11"/>
        <rFont val="Calibri"/>
        <family val="2"/>
      </rPr>
      <t>Adams</t>
    </r>
  </si>
  <si>
    <r>
      <rPr>
        <sz val="11"/>
        <rFont val="Calibri"/>
        <family val="2"/>
      </rPr>
      <t>Margaret</t>
    </r>
  </si>
  <si>
    <r>
      <rPr>
        <sz val="11"/>
        <rFont val="Calibri"/>
        <family val="2"/>
      </rPr>
      <t>Field Coord Social Work/lnst</t>
    </r>
  </si>
  <si>
    <r>
      <rPr>
        <sz val="11"/>
        <rFont val="Calibri"/>
        <family val="2"/>
      </rPr>
      <t>Social Work</t>
    </r>
  </si>
  <si>
    <r>
      <rPr>
        <sz val="11"/>
        <rFont val="Calibri"/>
        <family val="2"/>
      </rPr>
      <t>Judy</t>
    </r>
  </si>
  <si>
    <r>
      <rPr>
        <sz val="11"/>
        <rFont val="Calibri"/>
        <family val="2"/>
      </rPr>
      <t>Associate Professor</t>
    </r>
  </si>
  <si>
    <r>
      <rPr>
        <sz val="11"/>
        <rFont val="Calibri"/>
        <family val="2"/>
      </rPr>
      <t>Medical Technology Program</t>
    </r>
  </si>
  <si>
    <r>
      <rPr>
        <sz val="11"/>
        <rFont val="Calibri"/>
        <family val="2"/>
      </rPr>
      <t>Addis</t>
    </r>
  </si>
  <si>
    <r>
      <rPr>
        <sz val="11"/>
        <rFont val="Calibri"/>
        <family val="2"/>
      </rPr>
      <t>Lisa</t>
    </r>
  </si>
  <si>
    <r>
      <rPr>
        <sz val="11"/>
        <rFont val="Calibri"/>
        <family val="2"/>
      </rPr>
      <t>Creative Manager, COSMOS</t>
    </r>
  </si>
  <si>
    <r>
      <rPr>
        <sz val="11"/>
        <rFont val="Calibri"/>
        <family val="2"/>
      </rPr>
      <t>Cosmos</t>
    </r>
  </si>
  <si>
    <r>
      <rPr>
        <sz val="11"/>
        <rFont val="Calibri"/>
        <family val="2"/>
      </rPr>
      <t>Afroze</t>
    </r>
  </si>
  <si>
    <r>
      <rPr>
        <sz val="11"/>
        <rFont val="Calibri"/>
        <family val="2"/>
      </rPr>
      <t>Salma</t>
    </r>
  </si>
  <si>
    <r>
      <rPr>
        <sz val="11"/>
        <rFont val="Calibri"/>
        <family val="2"/>
      </rPr>
      <t>Information Specialist</t>
    </r>
  </si>
  <si>
    <r>
      <rPr>
        <sz val="11"/>
        <rFont val="Calibri"/>
        <family val="2"/>
      </rPr>
      <t>Registrar</t>
    </r>
  </si>
  <si>
    <r>
      <rPr>
        <sz val="11"/>
        <rFont val="Calibri"/>
        <family val="2"/>
      </rPr>
      <t>Alamina</t>
    </r>
  </si>
  <si>
    <r>
      <rPr>
        <sz val="11"/>
        <rFont val="Calibri"/>
        <family val="2"/>
      </rPr>
      <t>Abiye</t>
    </r>
  </si>
  <si>
    <r>
      <rPr>
        <sz val="11"/>
        <rFont val="Calibri"/>
        <family val="2"/>
      </rPr>
      <t>Instructor</t>
    </r>
  </si>
  <si>
    <r>
      <rPr>
        <sz val="11"/>
        <rFont val="Calibri"/>
        <family val="2"/>
      </rPr>
      <t>Economics Dept</t>
    </r>
  </si>
  <si>
    <r>
      <rPr>
        <sz val="11"/>
        <rFont val="Calibri"/>
        <family val="2"/>
      </rPr>
      <t>Albert</t>
    </r>
  </si>
  <si>
    <r>
      <rPr>
        <sz val="11"/>
        <rFont val="Calibri"/>
        <family val="2"/>
      </rPr>
      <t>James</t>
    </r>
  </si>
  <si>
    <r>
      <rPr>
        <sz val="11"/>
        <rFont val="Calibri"/>
        <family val="2"/>
      </rPr>
      <t>Professor</t>
    </r>
  </si>
  <si>
    <r>
      <rPr>
        <sz val="11"/>
        <rFont val="Calibri"/>
        <family val="2"/>
      </rPr>
      <t>Math and Statistics Dept</t>
    </r>
  </si>
  <si>
    <r>
      <rPr>
        <sz val="11"/>
        <rFont val="Calibri"/>
        <family val="2"/>
      </rPr>
      <t>Albertini</t>
    </r>
  </si>
  <si>
    <r>
      <rPr>
        <sz val="11"/>
        <rFont val="Calibri"/>
        <family val="2"/>
      </rPr>
      <t>William</t>
    </r>
  </si>
  <si>
    <r>
      <rPr>
        <sz val="11"/>
        <rFont val="Calibri"/>
        <family val="2"/>
      </rPr>
      <t>English Department</t>
    </r>
  </si>
  <si>
    <r>
      <rPr>
        <sz val="11"/>
        <rFont val="Calibri"/>
        <family val="2"/>
      </rPr>
      <t>Aid ay</t>
    </r>
  </si>
  <si>
    <r>
      <rPr>
        <sz val="11"/>
        <rFont val="Calibri"/>
        <family val="2"/>
      </rPr>
      <t>Paul</t>
    </r>
  </si>
  <si>
    <r>
      <rPr>
        <sz val="11"/>
        <rFont val="Calibri"/>
        <family val="2"/>
      </rPr>
      <t>Dept of Communication</t>
    </r>
  </si>
  <si>
    <r>
      <rPr>
        <sz val="11"/>
        <rFont val="Calibri"/>
        <family val="2"/>
      </rPr>
      <t>Almakki</t>
    </r>
  </si>
  <si>
    <r>
      <rPr>
        <sz val="11"/>
        <rFont val="Calibri"/>
        <family val="2"/>
      </rPr>
      <t>Osamah</t>
    </r>
  </si>
  <si>
    <r>
      <rPr>
        <sz val="11"/>
        <rFont val="Calibri"/>
        <family val="2"/>
      </rPr>
      <t>IR Report Developer</t>
    </r>
  </si>
  <si>
    <r>
      <rPr>
        <sz val="11"/>
        <rFont val="Calibri"/>
        <family val="2"/>
      </rPr>
      <t>Institutional Research</t>
    </r>
  </si>
  <si>
    <r>
      <rPr>
        <sz val="11"/>
        <rFont val="Calibri"/>
        <family val="2"/>
      </rPr>
      <t>Alt</t>
    </r>
  </si>
  <si>
    <r>
      <rPr>
        <sz val="11"/>
        <rFont val="Calibri"/>
        <family val="2"/>
      </rPr>
      <t>Micha</t>
    </r>
  </si>
  <si>
    <r>
      <rPr>
        <sz val="11"/>
        <rFont val="Calibri"/>
        <family val="2"/>
      </rPr>
      <t>Assistant Director</t>
    </r>
  </si>
  <si>
    <r>
      <rPr>
        <sz val="11"/>
        <rFont val="Calibri"/>
        <family val="2"/>
      </rPr>
      <t>Recreation and Wellness</t>
    </r>
  </si>
  <si>
    <r>
      <rPr>
        <sz val="11"/>
        <rFont val="Calibri"/>
        <family val="2"/>
      </rPr>
      <t>Andrew</t>
    </r>
  </si>
  <si>
    <r>
      <rPr>
        <sz val="11"/>
        <rFont val="Calibri"/>
        <family val="2"/>
      </rPr>
      <t>Director, New St Orient/FY Prg</t>
    </r>
  </si>
  <si>
    <r>
      <rPr>
        <sz val="11"/>
        <rFont val="Calibri"/>
        <family val="2"/>
      </rPr>
      <t>Office of Student Retention</t>
    </r>
  </si>
  <si>
    <r>
      <rPr>
        <sz val="11"/>
        <rFont val="Calibri"/>
        <family val="2"/>
      </rPr>
      <t>Alvarez</t>
    </r>
  </si>
  <si>
    <r>
      <rPr>
        <sz val="11"/>
        <rFont val="Calibri"/>
        <family val="2"/>
      </rPr>
      <t>Carmen</t>
    </r>
  </si>
  <si>
    <r>
      <rPr>
        <sz val="11"/>
        <rFont val="Calibri"/>
        <family val="2"/>
      </rPr>
      <t>Romance and Classical Studies</t>
    </r>
  </si>
  <si>
    <r>
      <rPr>
        <sz val="11"/>
        <rFont val="Calibri"/>
        <family val="2"/>
      </rPr>
      <t>Amditis</t>
    </r>
  </si>
  <si>
    <r>
      <rPr>
        <sz val="11"/>
        <rFont val="Calibri"/>
        <family val="2"/>
      </rPr>
      <t>Eugenia</t>
    </r>
  </si>
  <si>
    <r>
      <rPr>
        <sz val="11"/>
        <rFont val="Calibri"/>
        <family val="2"/>
      </rPr>
      <t>German-Russian Department</t>
    </r>
  </si>
  <si>
    <r>
      <rPr>
        <sz val="11"/>
        <rFont val="Calibri"/>
        <family val="2"/>
      </rPr>
      <t>Ameling</t>
    </r>
  </si>
  <si>
    <r>
      <rPr>
        <sz val="11"/>
        <rFont val="Calibri"/>
        <family val="2"/>
      </rPr>
      <t>Jerome</t>
    </r>
  </si>
  <si>
    <r>
      <rPr>
        <sz val="11"/>
        <rFont val="Calibri"/>
        <family val="2"/>
      </rPr>
      <t>Senior Associate Director, SFA</t>
    </r>
  </si>
  <si>
    <r>
      <rPr>
        <sz val="11"/>
        <rFont val="Calibri"/>
        <family val="2"/>
      </rPr>
      <t>Financial Aid</t>
    </r>
  </si>
  <si>
    <r>
      <rPr>
        <sz val="11"/>
        <rFont val="Calibri"/>
        <family val="2"/>
      </rPr>
      <t>Anderson</t>
    </r>
  </si>
  <si>
    <r>
      <rPr>
        <sz val="11"/>
        <rFont val="Calibri"/>
        <family val="2"/>
      </rPr>
      <t>Martin</t>
    </r>
  </si>
  <si>
    <r>
      <rPr>
        <sz val="11"/>
        <rFont val="Calibri"/>
        <family val="2"/>
      </rPr>
      <t>Director, Program/Lecturer</t>
    </r>
  </si>
  <si>
    <r>
      <rPr>
        <sz val="11"/>
        <rFont val="Calibri"/>
        <family val="2"/>
      </rPr>
      <t>Fire-Applied Science</t>
    </r>
  </si>
  <si>
    <r>
      <rPr>
        <sz val="11"/>
        <rFont val="Calibri"/>
        <family val="2"/>
      </rPr>
      <t>Richard</t>
    </r>
  </si>
  <si>
    <r>
      <rPr>
        <sz val="11"/>
        <rFont val="Calibri"/>
        <family val="2"/>
      </rPr>
      <t>Psychology Department</t>
    </r>
  </si>
  <si>
    <r>
      <rPr>
        <sz val="11"/>
        <rFont val="Calibri"/>
        <family val="2"/>
      </rPr>
      <t>Dawn</t>
    </r>
  </si>
  <si>
    <r>
      <rPr>
        <sz val="11"/>
        <rFont val="Calibri"/>
        <family val="2"/>
      </rPr>
      <t>Family &amp; Consumer Sciences</t>
    </r>
  </si>
  <si>
    <r>
      <rPr>
        <sz val="11"/>
        <rFont val="Calibri"/>
        <family val="2"/>
      </rPr>
      <t>Andrews</t>
    </r>
  </si>
  <si>
    <r>
      <rPr>
        <sz val="11"/>
        <rFont val="Calibri"/>
        <family val="2"/>
      </rPr>
      <t>Lee</t>
    </r>
  </si>
  <si>
    <r>
      <rPr>
        <sz val="11"/>
        <rFont val="Calibri"/>
        <family val="2"/>
      </rPr>
      <t>Dept Engineering Technologies</t>
    </r>
  </si>
  <si>
    <r>
      <rPr>
        <sz val="11"/>
        <rFont val="Calibri"/>
        <family val="2"/>
      </rPr>
      <t>Antonelli</t>
    </r>
  </si>
  <si>
    <r>
      <rPr>
        <sz val="11"/>
        <rFont val="Calibri"/>
        <family val="2"/>
      </rPr>
      <t>Patricia A</t>
    </r>
  </si>
  <si>
    <r>
      <rPr>
        <sz val="11"/>
        <rFont val="Calibri"/>
        <family val="2"/>
      </rPr>
      <t>Lecturer</t>
    </r>
  </si>
  <si>
    <r>
      <rPr>
        <sz val="11"/>
        <rFont val="Calibri"/>
        <family val="2"/>
      </rPr>
      <t>Fire-Library</t>
    </r>
  </si>
  <si>
    <r>
      <rPr>
        <sz val="11"/>
        <rFont val="Calibri"/>
        <family val="2"/>
      </rPr>
      <t>Faculty Library</t>
    </r>
  </si>
  <si>
    <r>
      <rPr>
        <sz val="11"/>
        <rFont val="Calibri"/>
        <family val="2"/>
      </rPr>
      <t>Anzenbacher</t>
    </r>
  </si>
  <si>
    <r>
      <rPr>
        <sz val="11"/>
        <rFont val="Calibri"/>
        <family val="2"/>
      </rPr>
      <t>Pavel</t>
    </r>
  </si>
  <si>
    <r>
      <rPr>
        <sz val="11"/>
        <rFont val="Calibri"/>
        <family val="2"/>
      </rPr>
      <t>Chemistry Department</t>
    </r>
  </si>
  <si>
    <r>
      <rPr>
        <sz val="11"/>
        <rFont val="Calibri"/>
        <family val="2"/>
      </rPr>
      <t>Anzicek</t>
    </r>
  </si>
  <si>
    <r>
      <rPr>
        <sz val="11"/>
        <rFont val="Calibri"/>
        <family val="2"/>
      </rPr>
      <t>Emily</t>
    </r>
  </si>
  <si>
    <r>
      <rPr>
        <sz val="11"/>
        <rFont val="Calibri"/>
        <family val="2"/>
      </rPr>
      <t>Arbinger</t>
    </r>
  </si>
  <si>
    <r>
      <rPr>
        <sz val="11"/>
        <rFont val="Calibri"/>
        <family val="2"/>
      </rPr>
      <t>Danielle</t>
    </r>
  </si>
  <si>
    <r>
      <rPr>
        <sz val="11"/>
        <rFont val="Calibri"/>
        <family val="2"/>
      </rPr>
      <t>Web Development Specialist</t>
    </r>
  </si>
  <si>
    <r>
      <rPr>
        <sz val="11"/>
        <rFont val="Calibri"/>
        <family val="2"/>
      </rPr>
      <t>Marketing &amp; Communications</t>
    </r>
  </si>
  <si>
    <r>
      <rPr>
        <sz val="11"/>
        <rFont val="Calibri"/>
        <family val="2"/>
      </rPr>
      <t>Archer</t>
    </r>
  </si>
  <si>
    <r>
      <rPr>
        <sz val="11"/>
        <rFont val="Calibri"/>
        <family val="2"/>
      </rPr>
      <t>Candace</t>
    </r>
  </si>
  <si>
    <r>
      <rPr>
        <sz val="11"/>
        <rFont val="Calibri"/>
        <family val="2"/>
      </rPr>
      <t>Political Science Department</t>
    </r>
  </si>
  <si>
    <r>
      <rPr>
        <sz val="11"/>
        <rFont val="Calibri"/>
        <family val="2"/>
      </rPr>
      <t>Armentano</t>
    </r>
  </si>
  <si>
    <r>
      <rPr>
        <sz val="11"/>
        <rFont val="Calibri"/>
        <family val="2"/>
      </rPr>
      <t>Terence</t>
    </r>
  </si>
  <si>
    <r>
      <rPr>
        <sz val="11"/>
        <rFont val="Calibri"/>
        <family val="2"/>
      </rPr>
      <t>On-Line Programs</t>
    </r>
  </si>
  <si>
    <r>
      <rPr>
        <sz val="11"/>
        <rFont val="Calibri"/>
        <family val="2"/>
      </rPr>
      <t>Army</t>
    </r>
  </si>
  <si>
    <r>
      <rPr>
        <sz val="11"/>
        <rFont val="Calibri"/>
        <family val="2"/>
      </rPr>
      <t>Nicholas</t>
    </r>
  </si>
  <si>
    <r>
      <rPr>
        <sz val="11"/>
        <rFont val="Calibri"/>
        <family val="2"/>
      </rPr>
      <t>Director/Producer/Videographer</t>
    </r>
  </si>
  <si>
    <r>
      <rPr>
        <sz val="11"/>
        <rFont val="Calibri"/>
        <family val="2"/>
      </rPr>
      <t>WBGU-TV Television Service</t>
    </r>
  </si>
  <si>
    <r>
      <rPr>
        <sz val="11"/>
        <rFont val="Calibri"/>
        <family val="2"/>
      </rPr>
      <t>Tracy</t>
    </r>
  </si>
  <si>
    <r>
      <rPr>
        <sz val="11"/>
        <rFont val="Calibri"/>
        <family val="2"/>
      </rPr>
      <t>Asst Dir, Annual Giving, Tech/</t>
    </r>
  </si>
  <si>
    <r>
      <rPr>
        <sz val="11"/>
        <rFont val="Calibri"/>
        <family val="2"/>
      </rPr>
      <t>Capital Campaign</t>
    </r>
  </si>
  <si>
    <r>
      <rPr>
        <sz val="11"/>
        <rFont val="Calibri"/>
        <family val="2"/>
      </rPr>
      <t>Arrigo</t>
    </r>
  </si>
  <si>
    <r>
      <rPr>
        <sz val="11"/>
        <rFont val="Calibri"/>
        <family val="2"/>
      </rPr>
      <t>Michael</t>
    </r>
  </si>
  <si>
    <r>
      <rPr>
        <sz val="11"/>
        <rFont val="Calibri"/>
        <family val="2"/>
      </rPr>
      <t>School of Art</t>
    </r>
  </si>
  <si>
    <r>
      <rPr>
        <sz val="11"/>
        <rFont val="Calibri"/>
        <family val="2"/>
      </rPr>
      <t>Arthur</t>
    </r>
  </si>
  <si>
    <r>
      <rPr>
        <sz val="11"/>
        <rFont val="Calibri"/>
        <family val="2"/>
      </rPr>
      <t>Annie</t>
    </r>
  </si>
  <si>
    <r>
      <rPr>
        <sz val="11"/>
        <rFont val="Calibri"/>
        <family val="2"/>
      </rPr>
      <t>Residence Hall Director</t>
    </r>
  </si>
  <si>
    <r>
      <rPr>
        <sz val="11"/>
        <rFont val="Calibri"/>
        <family val="2"/>
      </rPr>
      <t>Office of Residence Life</t>
    </r>
  </si>
  <si>
    <r>
      <rPr>
        <sz val="11"/>
        <rFont val="Calibri"/>
        <family val="2"/>
      </rPr>
      <t>Adam</t>
    </r>
  </si>
  <si>
    <r>
      <rPr>
        <sz val="11"/>
        <rFont val="Calibri"/>
        <family val="2"/>
      </rPr>
      <t>Information Technology Service</t>
    </r>
  </si>
  <si>
    <r>
      <rPr>
        <sz val="11"/>
        <rFont val="Calibri"/>
        <family val="2"/>
      </rPr>
      <t>Artz</t>
    </r>
  </si>
  <si>
    <r>
      <rPr>
        <sz val="11"/>
        <rFont val="Calibri"/>
        <family val="2"/>
      </rPr>
      <t>Jeffrey</t>
    </r>
  </si>
  <si>
    <r>
      <rPr>
        <sz val="11"/>
        <rFont val="Calibri"/>
        <family val="2"/>
      </rPr>
      <t>Creative Director</t>
    </r>
  </si>
  <si>
    <r>
      <rPr>
        <sz val="11"/>
        <rFont val="Calibri"/>
        <family val="2"/>
      </rPr>
      <t>Ash</t>
    </r>
  </si>
  <si>
    <r>
      <rPr>
        <sz val="11"/>
        <rFont val="Calibri"/>
        <family val="2"/>
      </rPr>
      <t>Julie</t>
    </r>
  </si>
  <si>
    <r>
      <rPr>
        <sz val="11"/>
        <rFont val="Calibri"/>
        <family val="2"/>
      </rPr>
      <t>Asistant Director Undrgrd Stds</t>
    </r>
  </si>
  <si>
    <r>
      <rPr>
        <sz val="11"/>
        <rFont val="Calibri"/>
        <family val="2"/>
      </rPr>
      <t>Office of UG Student Develo</t>
    </r>
  </si>
  <si>
    <r>
      <rPr>
        <sz val="11"/>
        <rFont val="Calibri"/>
        <family val="2"/>
      </rPr>
      <t>Atalah</t>
    </r>
  </si>
  <si>
    <r>
      <rPr>
        <sz val="11"/>
        <rFont val="Calibri"/>
        <family val="2"/>
      </rPr>
      <t>Alan</t>
    </r>
  </si>
  <si>
    <r>
      <rPr>
        <sz val="11"/>
        <rFont val="Calibri"/>
        <family val="2"/>
      </rPr>
      <t>Assc Prof/Assc Dean Grad Affrs</t>
    </r>
  </si>
  <si>
    <r>
      <rPr>
        <sz val="11"/>
        <rFont val="Calibri"/>
        <family val="2"/>
      </rPr>
      <t>Col of Technology Adm</t>
    </r>
  </si>
  <si>
    <r>
      <rPr>
        <sz val="11"/>
        <rFont val="Calibri"/>
        <family val="2"/>
      </rPr>
      <t>Faculty Administrators</t>
    </r>
  </si>
  <si>
    <r>
      <rPr>
        <sz val="11"/>
        <rFont val="Calibri"/>
        <family val="2"/>
      </rPr>
      <t>Atkinson</t>
    </r>
  </si>
  <si>
    <r>
      <rPr>
        <sz val="11"/>
        <rFont val="Calibri"/>
        <family val="2"/>
      </rPr>
      <t>Joshua</t>
    </r>
  </si>
  <si>
    <r>
      <rPr>
        <sz val="11"/>
        <rFont val="Calibri"/>
        <family val="2"/>
      </rPr>
      <t>Attrep</t>
    </r>
  </si>
  <si>
    <r>
      <rPr>
        <sz val="11"/>
        <rFont val="Calibri"/>
        <family val="2"/>
      </rPr>
      <t>Kara</t>
    </r>
  </si>
  <si>
    <r>
      <rPr>
        <sz val="11"/>
        <rFont val="Calibri"/>
        <family val="2"/>
      </rPr>
      <t>Musicology/Composition/Theory</t>
    </r>
  </si>
  <si>
    <r>
      <rPr>
        <sz val="11"/>
        <rFont val="Calibri"/>
        <family val="2"/>
      </rPr>
      <t>Attygalle</t>
    </r>
  </si>
  <si>
    <r>
      <rPr>
        <sz val="11"/>
        <rFont val="Calibri"/>
        <family val="2"/>
      </rPr>
      <t>Muthuthanthrige Instructor</t>
    </r>
  </si>
  <si>
    <r>
      <rPr>
        <sz val="11"/>
        <rFont val="Calibri"/>
        <family val="2"/>
      </rPr>
      <t>Physics &amp; Astronomy</t>
    </r>
  </si>
  <si>
    <r>
      <rPr>
        <sz val="11"/>
        <rFont val="Calibri"/>
        <family val="2"/>
      </rPr>
      <t>Austin</t>
    </r>
  </si>
  <si>
    <r>
      <rPr>
        <sz val="11"/>
        <rFont val="Calibri"/>
        <family val="2"/>
      </rPr>
      <t>Bryan</t>
    </r>
  </si>
  <si>
    <r>
      <rPr>
        <sz val="11"/>
        <rFont val="Calibri"/>
        <family val="2"/>
      </rPr>
      <t>Bach</t>
    </r>
  </si>
  <si>
    <r>
      <rPr>
        <sz val="11"/>
        <rFont val="Calibri"/>
        <family val="2"/>
      </rPr>
      <t>Theodore</t>
    </r>
  </si>
  <si>
    <r>
      <rPr>
        <sz val="11"/>
        <rFont val="Calibri"/>
        <family val="2"/>
      </rPr>
      <t>Fire-Humanities</t>
    </r>
  </si>
  <si>
    <r>
      <rPr>
        <sz val="11"/>
        <rFont val="Calibri"/>
        <family val="2"/>
      </rPr>
      <t>Bae</t>
    </r>
  </si>
  <si>
    <r>
      <rPr>
        <sz val="11"/>
        <rFont val="Calibri"/>
        <family val="2"/>
      </rPr>
      <t>Sung</t>
    </r>
  </si>
  <si>
    <r>
      <rPr>
        <sz val="11"/>
        <rFont val="Calibri"/>
        <family val="2"/>
      </rPr>
      <t>Chair/Ashel Bryan Hunt Bk/Prof</t>
    </r>
  </si>
  <si>
    <r>
      <rPr>
        <sz val="11"/>
        <rFont val="Calibri"/>
        <family val="2"/>
      </rPr>
      <t>Finance</t>
    </r>
  </si>
  <si>
    <r>
      <rPr>
        <sz val="11"/>
        <rFont val="Calibri"/>
        <family val="2"/>
      </rPr>
      <t>Bailey</t>
    </r>
  </si>
  <si>
    <r>
      <rPr>
        <sz val="11"/>
        <rFont val="Calibri"/>
        <family val="2"/>
      </rPr>
      <t>Cynthia</t>
    </r>
  </si>
  <si>
    <r>
      <rPr>
        <sz val="11"/>
        <rFont val="Calibri"/>
        <family val="2"/>
      </rPr>
      <t>Baker</t>
    </r>
  </si>
  <si>
    <r>
      <rPr>
        <sz val="11"/>
        <rFont val="Calibri"/>
        <family val="2"/>
      </rPr>
      <t>Manager, Classroom Technology</t>
    </r>
  </si>
  <si>
    <r>
      <rPr>
        <sz val="11"/>
        <rFont val="Calibri"/>
        <family val="2"/>
      </rPr>
      <t>Balistreri</t>
    </r>
  </si>
  <si>
    <r>
      <rPr>
        <sz val="11"/>
        <rFont val="Calibri"/>
        <family val="2"/>
      </rPr>
      <t>Kelly</t>
    </r>
  </si>
  <si>
    <r>
      <rPr>
        <sz val="11"/>
        <rFont val="Calibri"/>
        <family val="2"/>
      </rPr>
      <t>Sociology Department</t>
    </r>
  </si>
  <si>
    <r>
      <rPr>
        <sz val="11"/>
        <rFont val="Calibri"/>
        <family val="2"/>
      </rPr>
      <t>John</t>
    </r>
  </si>
  <si>
    <r>
      <rPr>
        <sz val="11"/>
        <rFont val="Calibri"/>
        <family val="2"/>
      </rPr>
      <t>Ballard</t>
    </r>
  </si>
  <si>
    <r>
      <rPr>
        <sz val="11"/>
        <rFont val="Calibri"/>
        <family val="2"/>
      </rPr>
      <t>Susan</t>
    </r>
  </si>
  <si>
    <r>
      <rPr>
        <sz val="11"/>
        <rFont val="Calibri"/>
        <family val="2"/>
      </rPr>
      <t>Director of Development</t>
    </r>
  </si>
  <si>
    <r>
      <rPr>
        <sz val="11"/>
        <rFont val="Calibri"/>
        <family val="2"/>
      </rPr>
      <t>V P University Advancement</t>
    </r>
  </si>
  <si>
    <r>
      <rPr>
        <sz val="11"/>
        <rFont val="Calibri"/>
        <family val="2"/>
      </rPr>
      <t>Ballweg</t>
    </r>
  </si>
  <si>
    <r>
      <rPr>
        <sz val="11"/>
        <rFont val="Calibri"/>
        <family val="2"/>
      </rPr>
      <t>Janet</t>
    </r>
  </si>
  <si>
    <r>
      <rPr>
        <sz val="11"/>
        <rFont val="Calibri"/>
        <family val="2"/>
      </rPr>
      <t>Balzer</t>
    </r>
  </si>
  <si>
    <r>
      <rPr>
        <sz val="11"/>
        <rFont val="Calibri"/>
        <family val="2"/>
      </rPr>
      <t>Dean/Professor</t>
    </r>
  </si>
  <si>
    <r>
      <rPr>
        <sz val="11"/>
        <rFont val="Calibri"/>
        <family val="2"/>
      </rPr>
      <t>Fire-Institutional Research</t>
    </r>
  </si>
  <si>
    <r>
      <rPr>
        <sz val="11"/>
        <rFont val="Calibri"/>
        <family val="2"/>
      </rPr>
      <t>Bang</t>
    </r>
  </si>
  <si>
    <r>
      <rPr>
        <sz val="11"/>
        <rFont val="Calibri"/>
        <family val="2"/>
      </rPr>
      <t>Hyeyoung</t>
    </r>
  </si>
  <si>
    <r>
      <rPr>
        <sz val="11"/>
        <rFont val="Calibri"/>
        <family val="2"/>
      </rPr>
      <t>Banister</t>
    </r>
  </si>
  <si>
    <r>
      <rPr>
        <sz val="11"/>
        <rFont val="Calibri"/>
        <family val="2"/>
      </rPr>
      <t>Savilla</t>
    </r>
  </si>
  <si>
    <r>
      <rPr>
        <sz val="11"/>
        <rFont val="Calibri"/>
        <family val="2"/>
      </rPr>
      <t>Assoc Prof/Act Dir, Center Exc</t>
    </r>
  </si>
  <si>
    <r>
      <rPr>
        <sz val="11"/>
        <rFont val="Calibri"/>
        <family val="2"/>
      </rPr>
      <t>Educ/Div Tchng &amp; Learning</t>
    </r>
  </si>
  <si>
    <r>
      <rPr>
        <sz val="11"/>
        <rFont val="Calibri"/>
        <family val="2"/>
      </rPr>
      <t>Bankston</t>
    </r>
  </si>
  <si>
    <r>
      <rPr>
        <sz val="11"/>
        <rFont val="Calibri"/>
        <family val="2"/>
      </rPr>
      <t>Shay</t>
    </r>
  </si>
  <si>
    <r>
      <rPr>
        <sz val="11"/>
        <rFont val="Calibri"/>
        <family val="2"/>
      </rPr>
      <t>Barhite</t>
    </r>
  </si>
  <si>
    <r>
      <rPr>
        <sz val="11"/>
        <rFont val="Calibri"/>
        <family val="2"/>
      </rPr>
      <t>Brandi</t>
    </r>
  </si>
  <si>
    <r>
      <rPr>
        <sz val="11"/>
        <rFont val="Calibri"/>
        <family val="2"/>
      </rPr>
      <t>Student Communication Center</t>
    </r>
  </si>
  <si>
    <r>
      <rPr>
        <sz val="11"/>
        <rFont val="Calibri"/>
        <family val="2"/>
      </rPr>
      <t>Bari</t>
    </r>
  </si>
  <si>
    <r>
      <rPr>
        <sz val="11"/>
        <rFont val="Calibri"/>
        <family val="2"/>
      </rPr>
      <t>Chad</t>
    </r>
  </si>
  <si>
    <r>
      <rPr>
        <sz val="11"/>
        <rFont val="Calibri"/>
        <family val="2"/>
      </rPr>
      <t>Asst Director, Strength &amp; Cond</t>
    </r>
  </si>
  <si>
    <r>
      <rPr>
        <sz val="11"/>
        <rFont val="Calibri"/>
        <family val="2"/>
      </rPr>
      <t>Intercollegiate Athletics</t>
    </r>
  </si>
  <si>
    <r>
      <rPr>
        <sz val="11"/>
        <rFont val="Calibri"/>
        <family val="2"/>
      </rPr>
      <t>Baringer</t>
    </r>
  </si>
  <si>
    <r>
      <rPr>
        <sz val="11"/>
        <rFont val="Calibri"/>
        <family val="2"/>
      </rPr>
      <t>Jamie</t>
    </r>
  </si>
  <si>
    <r>
      <rPr>
        <sz val="11"/>
        <rFont val="Calibri"/>
        <family val="2"/>
      </rPr>
      <t>Director, BGSU Ice Arena</t>
    </r>
  </si>
  <si>
    <r>
      <rPr>
        <sz val="11"/>
        <rFont val="Calibri"/>
        <family val="2"/>
      </rPr>
      <t>Ice Arena</t>
    </r>
  </si>
  <si>
    <r>
      <rPr>
        <sz val="11"/>
        <rFont val="Calibri"/>
        <family val="2"/>
      </rPr>
      <t>Barnes</t>
    </r>
  </si>
  <si>
    <r>
      <rPr>
        <sz val="11"/>
        <rFont val="Calibri"/>
        <family val="2"/>
      </rPr>
      <t>Technical Support Coordinator</t>
    </r>
  </si>
  <si>
    <r>
      <rPr>
        <sz val="11"/>
        <rFont val="Calibri"/>
        <family val="2"/>
      </rPr>
      <t>School of Media and Comm</t>
    </r>
  </si>
  <si>
    <r>
      <rPr>
        <sz val="11"/>
        <rFont val="Calibri"/>
        <family val="2"/>
      </rPr>
      <t>Assoc Dean/Professor</t>
    </r>
  </si>
  <si>
    <r>
      <rPr>
        <sz val="11"/>
        <rFont val="Calibri"/>
        <family val="2"/>
      </rPr>
      <t>A&amp;S Dean</t>
    </r>
  </si>
  <si>
    <r>
      <rPr>
        <sz val="11"/>
        <rFont val="Calibri"/>
        <family val="2"/>
      </rPr>
      <t>Barnett</t>
    </r>
  </si>
  <si>
    <r>
      <rPr>
        <sz val="11"/>
        <rFont val="Calibri"/>
        <family val="2"/>
      </rPr>
      <t>Rachel</t>
    </r>
  </si>
  <si>
    <r>
      <rPr>
        <sz val="11"/>
        <rFont val="Calibri"/>
        <family val="2"/>
      </rPr>
      <t>Instructor/Course Coordinator</t>
    </r>
  </si>
  <si>
    <r>
      <rPr>
        <sz val="11"/>
        <rFont val="Calibri"/>
        <family val="2"/>
      </rPr>
      <t>Baron</t>
    </r>
  </si>
  <si>
    <r>
      <rPr>
        <sz val="11"/>
        <rFont val="Calibri"/>
        <family val="2"/>
      </rPr>
      <t>Theatre and Film</t>
    </r>
  </si>
  <si>
    <r>
      <rPr>
        <sz val="11"/>
        <rFont val="Calibri"/>
        <family val="2"/>
      </rPr>
      <t>Basl</t>
    </r>
  </si>
  <si>
    <r>
      <rPr>
        <sz val="11"/>
        <rFont val="Calibri"/>
        <family val="2"/>
      </rPr>
      <t>Philosophy Department</t>
    </r>
  </si>
  <si>
    <r>
      <rPr>
        <sz val="11"/>
        <rFont val="Calibri"/>
        <family val="2"/>
      </rPr>
      <t>Bateson</t>
    </r>
  </si>
  <si>
    <r>
      <rPr>
        <sz val="11"/>
        <rFont val="Calibri"/>
        <family val="2"/>
      </rPr>
      <t>Doreen</t>
    </r>
  </si>
  <si>
    <r>
      <rPr>
        <sz val="11"/>
        <rFont val="Calibri"/>
        <family val="2"/>
      </rPr>
      <t>Manager, Events</t>
    </r>
  </si>
  <si>
    <r>
      <rPr>
        <sz val="11"/>
        <rFont val="Calibri"/>
        <family val="2"/>
      </rPr>
      <t>Baum</t>
    </r>
  </si>
  <si>
    <r>
      <rPr>
        <sz val="11"/>
        <rFont val="Calibri"/>
        <family val="2"/>
      </rPr>
      <t>Child Development Specialist</t>
    </r>
  </si>
  <si>
    <r>
      <rPr>
        <sz val="11"/>
        <rFont val="Calibri"/>
        <family val="2"/>
      </rPr>
      <t>Beach</t>
    </r>
  </si>
  <si>
    <r>
      <rPr>
        <sz val="11"/>
        <rFont val="Calibri"/>
        <family val="2"/>
      </rPr>
      <t>Kerrie</t>
    </r>
  </si>
  <si>
    <r>
      <rPr>
        <sz val="11"/>
        <rFont val="Calibri"/>
        <family val="2"/>
      </rPr>
      <t>Head Gymnastics Coach</t>
    </r>
  </si>
  <si>
    <r>
      <rPr>
        <sz val="11"/>
        <rFont val="Calibri"/>
        <family val="2"/>
      </rPr>
      <t>Gymnastic - Women</t>
    </r>
  </si>
  <si>
    <r>
      <rPr>
        <sz val="11"/>
        <rFont val="Calibri"/>
        <family val="2"/>
      </rPr>
      <t>Be a verson</t>
    </r>
  </si>
  <si>
    <r>
      <rPr>
        <sz val="11"/>
        <rFont val="Calibri"/>
        <family val="2"/>
      </rPr>
      <t>Marcy</t>
    </r>
  </si>
  <si>
    <r>
      <rPr>
        <sz val="11"/>
        <rFont val="Calibri"/>
        <family val="2"/>
      </rPr>
      <t>Bechstein</t>
    </r>
  </si>
  <si>
    <r>
      <rPr>
        <sz val="11"/>
        <rFont val="Calibri"/>
        <family val="2"/>
      </rPr>
      <t>Kurt</t>
    </r>
  </si>
  <si>
    <r>
      <rPr>
        <sz val="11"/>
        <rFont val="Calibri"/>
        <family val="2"/>
      </rPr>
      <t>Senior Systems Administrator</t>
    </r>
  </si>
  <si>
    <r>
      <rPr>
        <sz val="11"/>
        <rFont val="Calibri"/>
        <family val="2"/>
      </rPr>
      <t>Bechtel</t>
    </r>
  </si>
  <si>
    <r>
      <rPr>
        <sz val="11"/>
        <rFont val="Calibri"/>
        <family val="2"/>
      </rPr>
      <t>Pamela</t>
    </r>
  </si>
  <si>
    <r>
      <rPr>
        <sz val="11"/>
        <rFont val="Calibri"/>
        <family val="2"/>
      </rPr>
      <t>School of HMSLS</t>
    </r>
  </si>
  <si>
    <r>
      <rPr>
        <sz val="11"/>
        <rFont val="Calibri"/>
        <family val="2"/>
      </rPr>
      <t>Beeman</t>
    </r>
  </si>
  <si>
    <r>
      <rPr>
        <sz val="11"/>
        <rFont val="Calibri"/>
        <family val="2"/>
      </rPr>
      <t>Lori</t>
    </r>
  </si>
  <si>
    <r>
      <rPr>
        <sz val="11"/>
        <rFont val="Calibri"/>
        <family val="2"/>
      </rPr>
      <t>HR Training and Doc Specialist</t>
    </r>
  </si>
  <si>
    <r>
      <rPr>
        <sz val="11"/>
        <rFont val="Calibri"/>
        <family val="2"/>
      </rPr>
      <t>Human Resources</t>
    </r>
  </si>
  <si>
    <r>
      <rPr>
        <sz val="11"/>
        <rFont val="Calibri"/>
        <family val="2"/>
      </rPr>
      <t>Begum</t>
    </r>
  </si>
  <si>
    <r>
      <rPr>
        <sz val="11"/>
        <rFont val="Calibri"/>
        <family val="2"/>
      </rPr>
      <t>Khani</t>
    </r>
  </si>
  <si>
    <r>
      <rPr>
        <sz val="11"/>
        <rFont val="Calibri"/>
        <family val="2"/>
      </rPr>
      <t>Beiner</t>
    </r>
  </si>
  <si>
    <r>
      <rPr>
        <sz val="11"/>
        <rFont val="Calibri"/>
        <family val="2"/>
      </rPr>
      <t>Zimra</t>
    </r>
  </si>
  <si>
    <r>
      <rPr>
        <sz val="11"/>
        <rFont val="Calibri"/>
        <family val="2"/>
      </rPr>
      <t>Belcher</t>
    </r>
  </si>
  <si>
    <r>
      <rPr>
        <sz val="11"/>
        <rFont val="Calibri"/>
        <family val="2"/>
      </rPr>
      <t>Jessica</t>
    </r>
  </si>
  <si>
    <r>
      <rPr>
        <sz val="11"/>
        <rFont val="Calibri"/>
        <family val="2"/>
      </rPr>
      <t>Assistant Director, COSMOS</t>
    </r>
  </si>
  <si>
    <r>
      <rPr>
        <sz val="11"/>
        <rFont val="Calibri"/>
        <family val="2"/>
      </rPr>
      <t>Bell</t>
    </r>
  </si>
  <si>
    <r>
      <rPr>
        <sz val="11"/>
        <rFont val="Calibri"/>
        <family val="2"/>
      </rPr>
      <t>Craig</t>
    </r>
  </si>
  <si>
    <r>
      <rPr>
        <sz val="11"/>
        <rFont val="Calibri"/>
        <family val="2"/>
      </rPr>
      <t>Director of Photography</t>
    </r>
  </si>
  <si>
    <r>
      <rPr>
        <sz val="11"/>
        <rFont val="Calibri"/>
        <family val="2"/>
      </rPr>
      <t>Bellfy</t>
    </r>
  </si>
  <si>
    <r>
      <rPr>
        <sz val="11"/>
        <rFont val="Calibri"/>
        <family val="2"/>
      </rPr>
      <t>Joseph</t>
    </r>
  </si>
  <si>
    <r>
      <rPr>
        <sz val="11"/>
        <rFont val="Calibri"/>
        <family val="2"/>
      </rPr>
      <t>Associate Director, Marketing</t>
    </r>
  </si>
  <si>
    <r>
      <rPr>
        <sz val="11"/>
        <rFont val="Calibri"/>
        <family val="2"/>
      </rPr>
      <t>Alumni Office</t>
    </r>
  </si>
  <si>
    <r>
      <rPr>
        <sz val="11"/>
        <rFont val="Calibri"/>
        <family val="2"/>
      </rPr>
      <t>Beltano</t>
    </r>
  </si>
  <si>
    <r>
      <rPr>
        <sz val="11"/>
        <rFont val="Calibri"/>
        <family val="2"/>
      </rPr>
      <t>Amy</t>
    </r>
  </si>
  <si>
    <r>
      <rPr>
        <sz val="11"/>
        <rFont val="Calibri"/>
        <family val="2"/>
      </rPr>
      <t>Data Warehouse Analyst</t>
    </r>
  </si>
  <si>
    <r>
      <rPr>
        <sz val="11"/>
        <rFont val="Calibri"/>
        <family val="2"/>
      </rPr>
      <t>Beluska</t>
    </r>
  </si>
  <si>
    <r>
      <rPr>
        <sz val="11"/>
        <rFont val="Calibri"/>
        <family val="2"/>
      </rPr>
      <t>Vasile</t>
    </r>
  </si>
  <si>
    <r>
      <rPr>
        <sz val="11"/>
        <rFont val="Calibri"/>
        <family val="2"/>
      </rPr>
      <t>Music Performance Studies</t>
    </r>
  </si>
  <si>
    <r>
      <rPr>
        <sz val="11"/>
        <rFont val="Calibri"/>
        <family val="2"/>
      </rPr>
      <t>Bembry</t>
    </r>
  </si>
  <si>
    <r>
      <rPr>
        <sz val="11"/>
        <rFont val="Calibri"/>
        <family val="2"/>
      </rPr>
      <t>Bonita</t>
    </r>
  </si>
  <si>
    <r>
      <rPr>
        <sz val="11"/>
        <rFont val="Calibri"/>
        <family val="2"/>
      </rPr>
      <t>Program Coordinator</t>
    </r>
  </si>
  <si>
    <r>
      <rPr>
        <sz val="11"/>
        <rFont val="Calibri"/>
        <family val="2"/>
      </rPr>
      <t>TRIO Programs</t>
    </r>
  </si>
  <si>
    <r>
      <rPr>
        <sz val="11"/>
        <rFont val="Calibri"/>
        <family val="2"/>
      </rPr>
      <t>Benedict</t>
    </r>
  </si>
  <si>
    <r>
      <rPr>
        <sz val="11"/>
        <rFont val="Calibri"/>
        <family val="2"/>
      </rPr>
      <t>Mary</t>
    </r>
  </si>
  <si>
    <r>
      <rPr>
        <sz val="11"/>
        <rFont val="Calibri"/>
        <family val="2"/>
      </rPr>
      <t>Chair/Professor</t>
    </r>
  </si>
  <si>
    <r>
      <rPr>
        <sz val="11"/>
        <rFont val="Calibri"/>
        <family val="2"/>
      </rPr>
      <t>Benjamin</t>
    </r>
  </si>
  <si>
    <r>
      <rPr>
        <sz val="11"/>
        <rFont val="Calibri"/>
        <family val="2"/>
      </rPr>
      <t>Gary</t>
    </r>
  </si>
  <si>
    <r>
      <rPr>
        <sz val="11"/>
        <rFont val="Calibri"/>
        <family val="2"/>
      </rPr>
      <t>VCT-Tech Education</t>
    </r>
  </si>
  <si>
    <r>
      <rPr>
        <sz val="11"/>
        <rFont val="Calibri"/>
        <family val="2"/>
      </rPr>
      <t>Bennett</t>
    </r>
  </si>
  <si>
    <r>
      <rPr>
        <sz val="11"/>
        <rFont val="Calibri"/>
        <family val="2"/>
      </rPr>
      <t>Daniel</t>
    </r>
  </si>
  <si>
    <r>
      <rPr>
        <sz val="11"/>
        <rFont val="Calibri"/>
        <family val="2"/>
      </rPr>
      <t>Technology Support Specialist</t>
    </r>
  </si>
  <si>
    <r>
      <rPr>
        <sz val="11"/>
        <rFont val="Calibri"/>
        <family val="2"/>
      </rPr>
      <t>Bennion</t>
    </r>
  </si>
  <si>
    <r>
      <rPr>
        <sz val="11"/>
        <rFont val="Calibri"/>
        <family val="2"/>
      </rPr>
      <t>Mark</t>
    </r>
  </si>
  <si>
    <r>
      <rPr>
        <sz val="11"/>
        <rFont val="Calibri"/>
        <family val="2"/>
      </rPr>
      <t>Marketing</t>
    </r>
  </si>
  <si>
    <r>
      <rPr>
        <sz val="11"/>
        <rFont val="Calibri"/>
        <family val="2"/>
      </rPr>
      <t>Berg</t>
    </r>
  </si>
  <si>
    <r>
      <rPr>
        <sz val="11"/>
        <rFont val="Calibri"/>
        <family val="2"/>
      </rPr>
      <t>Robert</t>
    </r>
  </si>
  <si>
    <r>
      <rPr>
        <sz val="11"/>
        <rFont val="Calibri"/>
        <family val="2"/>
      </rPr>
      <t>Berger</t>
    </r>
  </si>
  <si>
    <r>
      <rPr>
        <sz val="11"/>
        <rFont val="Calibri"/>
        <family val="2"/>
      </rPr>
      <t>Bonnie</t>
    </r>
  </si>
  <si>
    <r>
      <rPr>
        <sz val="11"/>
        <rFont val="Calibri"/>
        <family val="2"/>
      </rPr>
      <t>Bergeron</t>
    </r>
  </si>
  <si>
    <r>
      <rPr>
        <sz val="11"/>
        <rFont val="Calibri"/>
        <family val="2"/>
      </rPr>
      <t>Christopher</t>
    </r>
  </si>
  <si>
    <r>
      <rPr>
        <sz val="11"/>
        <rFont val="Calibri"/>
        <family val="2"/>
      </rPr>
      <t>Head Hockey Coach</t>
    </r>
  </si>
  <si>
    <r>
      <rPr>
        <sz val="11"/>
        <rFont val="Calibri"/>
        <family val="2"/>
      </rPr>
      <t>Hockey</t>
    </r>
  </si>
  <si>
    <r>
      <rPr>
        <sz val="11"/>
        <rFont val="Calibri"/>
        <family val="2"/>
      </rPr>
      <t>Berry</t>
    </r>
  </si>
  <si>
    <r>
      <rPr>
        <sz val="11"/>
        <rFont val="Calibri"/>
        <family val="2"/>
      </rPr>
      <t>Ellen</t>
    </r>
  </si>
  <si>
    <r>
      <rPr>
        <sz val="11"/>
        <rFont val="Calibri"/>
        <family val="2"/>
      </rPr>
      <t>Director, Inst Stud Cult/Soc</t>
    </r>
  </si>
  <si>
    <r>
      <rPr>
        <sz val="11"/>
        <rFont val="Calibri"/>
        <family val="2"/>
      </rPr>
      <t>Bertelsen</t>
    </r>
  </si>
  <si>
    <r>
      <rPr>
        <sz val="11"/>
        <rFont val="Calibri"/>
        <family val="2"/>
      </rPr>
      <t>Bes</t>
    </r>
  </si>
  <si>
    <r>
      <rPr>
        <sz val="11"/>
        <rFont val="Calibri"/>
        <family val="2"/>
      </rPr>
      <t>Juan</t>
    </r>
  </si>
  <si>
    <r>
      <rPr>
        <sz val="11"/>
        <rFont val="Calibri"/>
        <family val="2"/>
      </rPr>
      <t>Bhalla</t>
    </r>
  </si>
  <si>
    <r>
      <rPr>
        <sz val="11"/>
        <rFont val="Calibri"/>
        <family val="2"/>
      </rPr>
      <t>Vibha</t>
    </r>
  </si>
  <si>
    <r>
      <rPr>
        <sz val="11"/>
        <rFont val="Calibri"/>
        <family val="2"/>
      </rPr>
      <t>Ethnic Studies</t>
    </r>
  </si>
  <si>
    <r>
      <rPr>
        <sz val="11"/>
        <rFont val="Calibri"/>
        <family val="2"/>
      </rPr>
      <t>Bhattacharya</t>
    </r>
  </si>
  <si>
    <r>
      <rPr>
        <sz val="11"/>
        <rFont val="Calibri"/>
        <family val="2"/>
      </rPr>
      <t>Tanmoy</t>
    </r>
  </si>
  <si>
    <r>
      <rPr>
        <sz val="11"/>
        <rFont val="Calibri"/>
        <family val="2"/>
      </rPr>
      <t>Bidart-Bouzat</t>
    </r>
  </si>
  <si>
    <r>
      <rPr>
        <sz val="11"/>
        <rFont val="Calibri"/>
        <family val="2"/>
      </rPr>
      <t>Maria</t>
    </r>
  </si>
  <si>
    <r>
      <rPr>
        <sz val="11"/>
        <rFont val="Calibri"/>
        <family val="2"/>
      </rPr>
      <t>Biological Science</t>
    </r>
  </si>
  <si>
    <r>
      <rPr>
        <sz val="11"/>
        <rFont val="Calibri"/>
        <family val="2"/>
      </rPr>
      <t>Bingman</t>
    </r>
  </si>
  <si>
    <r>
      <rPr>
        <sz val="11"/>
        <rFont val="Calibri"/>
        <family val="2"/>
      </rPr>
      <t>Verner</t>
    </r>
  </si>
  <si>
    <r>
      <rPr>
        <sz val="11"/>
        <rFont val="Calibri"/>
        <family val="2"/>
      </rPr>
      <t>Distinguished Research Prof</t>
    </r>
  </si>
  <si>
    <r>
      <rPr>
        <sz val="11"/>
        <rFont val="Calibri"/>
        <family val="2"/>
      </rPr>
      <t>Bird</t>
    </r>
  </si>
  <si>
    <r>
      <rPr>
        <sz val="11"/>
        <rFont val="Calibri"/>
        <family val="2"/>
      </rPr>
      <t>Holly</t>
    </r>
  </si>
  <si>
    <r>
      <rPr>
        <sz val="11"/>
        <rFont val="Calibri"/>
        <family val="2"/>
      </rPr>
      <t>General Studies Writing Prog</t>
    </r>
  </si>
  <si>
    <r>
      <rPr>
        <sz val="11"/>
        <rFont val="Calibri"/>
        <family val="2"/>
      </rPr>
      <t>Bischoff</t>
    </r>
  </si>
  <si>
    <r>
      <rPr>
        <sz val="11"/>
        <rFont val="Calibri"/>
        <family val="2"/>
      </rPr>
      <t>Scott</t>
    </r>
  </si>
  <si>
    <r>
      <rPr>
        <sz val="11"/>
        <rFont val="Calibri"/>
        <family val="2"/>
      </rPr>
      <t>Pre-Doctoral Psychology Intern</t>
    </r>
  </si>
  <si>
    <r>
      <rPr>
        <sz val="11"/>
        <rFont val="Calibri"/>
        <family val="2"/>
      </rPr>
      <t>Counseling Center</t>
    </r>
  </si>
  <si>
    <r>
      <rPr>
        <sz val="11"/>
        <rFont val="Calibri"/>
        <family val="2"/>
      </rPr>
      <t>Bissa</t>
    </r>
  </si>
  <si>
    <r>
      <rPr>
        <sz val="11"/>
        <rFont val="Calibri"/>
        <family val="2"/>
      </rPr>
      <t>Bixler</t>
    </r>
  </si>
  <si>
    <r>
      <rPr>
        <sz val="11"/>
        <rFont val="Calibri"/>
        <family val="2"/>
      </rPr>
      <t>David</t>
    </r>
  </si>
  <si>
    <r>
      <rPr>
        <sz val="11"/>
        <rFont val="Calibri"/>
        <family val="2"/>
      </rPr>
      <t>Bizarro</t>
    </r>
  </si>
  <si>
    <r>
      <rPr>
        <sz val="11"/>
        <rFont val="Calibri"/>
        <family val="2"/>
      </rPr>
      <t>Pascal</t>
    </r>
  </si>
  <si>
    <r>
      <rPr>
        <sz val="11"/>
        <rFont val="Calibri"/>
        <family val="2"/>
      </rPr>
      <t>Accounting/MIS</t>
    </r>
  </si>
  <si>
    <r>
      <rPr>
        <sz val="11"/>
        <rFont val="Calibri"/>
        <family val="2"/>
      </rPr>
      <t>Blachowski-Dreyer</t>
    </r>
  </si>
  <si>
    <r>
      <rPr>
        <sz val="11"/>
        <rFont val="Calibri"/>
        <family val="2"/>
      </rPr>
      <t>Daria</t>
    </r>
  </si>
  <si>
    <r>
      <rPr>
        <sz val="11"/>
        <rFont val="Calibri"/>
        <family val="2"/>
      </rPr>
      <t>Assc Dir Nutrition Initiatives</t>
    </r>
  </si>
  <si>
    <r>
      <rPr>
        <sz val="11"/>
        <rFont val="Calibri"/>
        <family val="2"/>
      </rPr>
      <t>Black-Postl</t>
    </r>
  </si>
  <si>
    <r>
      <rPr>
        <sz val="11"/>
        <rFont val="Calibri"/>
        <family val="2"/>
      </rPr>
      <t>Constance</t>
    </r>
  </si>
  <si>
    <r>
      <rPr>
        <sz val="11"/>
        <rFont val="Calibri"/>
        <family val="2"/>
      </rPr>
      <t>Grant and Contract Specialist</t>
    </r>
  </si>
  <si>
    <r>
      <rPr>
        <sz val="11"/>
        <rFont val="Calibri"/>
        <family val="2"/>
      </rPr>
      <t>Sponsored Programs &amp; Research</t>
    </r>
  </si>
  <si>
    <r>
      <rPr>
        <sz val="11"/>
        <rFont val="Calibri"/>
        <family val="2"/>
      </rPr>
      <t>Blair</t>
    </r>
  </si>
  <si>
    <r>
      <rPr>
        <sz val="11"/>
        <rFont val="Calibri"/>
        <family val="2"/>
      </rPr>
      <t>Kristine</t>
    </r>
  </si>
  <si>
    <r>
      <rPr>
        <sz val="11"/>
        <rFont val="Calibri"/>
        <family val="2"/>
      </rPr>
      <t>Blanc</t>
    </r>
  </si>
  <si>
    <r>
      <rPr>
        <sz val="11"/>
        <rFont val="Calibri"/>
        <family val="2"/>
      </rPr>
      <t>Assistant Baseball Coach</t>
    </r>
  </si>
  <si>
    <r>
      <rPr>
        <sz val="11"/>
        <rFont val="Calibri"/>
        <family val="2"/>
      </rPr>
      <t>Baseball - Men</t>
    </r>
  </si>
  <si>
    <r>
      <rPr>
        <sz val="11"/>
        <rFont val="Calibri"/>
        <family val="2"/>
      </rPr>
      <t>Blankinship</t>
    </r>
  </si>
  <si>
    <r>
      <rPr>
        <sz val="11"/>
        <rFont val="Calibri"/>
        <family val="2"/>
      </rPr>
      <t>Communications Manager</t>
    </r>
  </si>
  <si>
    <r>
      <rPr>
        <sz val="11"/>
        <rFont val="Calibri"/>
        <family val="2"/>
      </rPr>
      <t>Blanton</t>
    </r>
  </si>
  <si>
    <r>
      <rPr>
        <sz val="11"/>
        <rFont val="Calibri"/>
        <family val="2"/>
      </rPr>
      <t>Miles</t>
    </r>
  </si>
  <si>
    <r>
      <rPr>
        <sz val="11"/>
        <rFont val="Calibri"/>
        <family val="2"/>
      </rPr>
      <t>Blass</t>
    </r>
  </si>
  <si>
    <r>
      <rPr>
        <sz val="11"/>
        <rFont val="Calibri"/>
        <family val="2"/>
      </rPr>
      <t>Eva maria</t>
    </r>
  </si>
  <si>
    <r>
      <rPr>
        <sz val="11"/>
        <rFont val="Calibri"/>
        <family val="2"/>
      </rPr>
      <t>Adjunct Clinical Supervisor</t>
    </r>
  </si>
  <si>
    <r>
      <rPr>
        <sz val="11"/>
        <rFont val="Calibri"/>
        <family val="2"/>
      </rPr>
      <t>Peter</t>
    </r>
  </si>
  <si>
    <r>
      <rPr>
        <sz val="11"/>
        <rFont val="Calibri"/>
        <family val="2"/>
      </rPr>
      <t>Blok</t>
    </r>
  </si>
  <si>
    <r>
      <rPr>
        <sz val="11"/>
        <rFont val="Calibri"/>
        <family val="2"/>
      </rPr>
      <t>Rieuwert</t>
    </r>
  </si>
  <si>
    <r>
      <rPr>
        <sz val="11"/>
        <rFont val="Calibri"/>
        <family val="2"/>
      </rPr>
      <t>Bly</t>
    </r>
  </si>
  <si>
    <r>
      <rPr>
        <sz val="11"/>
        <rFont val="Calibri"/>
        <family val="2"/>
      </rPr>
      <t>George</t>
    </r>
  </si>
  <si>
    <r>
      <rPr>
        <sz val="11"/>
        <rFont val="Calibri"/>
        <family val="2"/>
      </rPr>
      <t>Senior Systems Programmer</t>
    </r>
  </si>
  <si>
    <r>
      <rPr>
        <sz val="11"/>
        <rFont val="Calibri"/>
        <family val="2"/>
      </rPr>
      <t>Boeker</t>
    </r>
  </si>
  <si>
    <r>
      <rPr>
        <sz val="11"/>
        <rFont val="Calibri"/>
        <family val="2"/>
      </rPr>
      <t>Ruth</t>
    </r>
  </si>
  <si>
    <r>
      <rPr>
        <sz val="11"/>
        <rFont val="Calibri"/>
        <family val="2"/>
      </rPr>
      <t>Boff</t>
    </r>
  </si>
  <si>
    <r>
      <rPr>
        <sz val="11"/>
        <rFont val="Calibri"/>
        <family val="2"/>
      </rPr>
      <t>Colleen</t>
    </r>
  </si>
  <si>
    <r>
      <rPr>
        <sz val="11"/>
        <rFont val="Calibri"/>
        <family val="2"/>
      </rPr>
      <t>Associate Dean/Professor</t>
    </r>
  </si>
  <si>
    <r>
      <rPr>
        <sz val="11"/>
        <rFont val="Calibri"/>
        <family val="2"/>
      </rPr>
      <t>University Libraries</t>
    </r>
  </si>
  <si>
    <r>
      <rPr>
        <sz val="11"/>
        <rFont val="Calibri"/>
        <family val="2"/>
      </rPr>
      <t>Bonner</t>
    </r>
  </si>
  <si>
    <r>
      <rPr>
        <sz val="11"/>
        <rFont val="Calibri"/>
        <family val="2"/>
      </rPr>
      <t>Anthony</t>
    </r>
  </si>
  <si>
    <r>
      <rPr>
        <sz val="11"/>
        <rFont val="Calibri"/>
        <family val="2"/>
      </rPr>
      <t>Fire-Instructional Media</t>
    </r>
  </si>
  <si>
    <r>
      <rPr>
        <sz val="11"/>
        <rFont val="Calibri"/>
        <family val="2"/>
      </rPr>
      <t>Boone</t>
    </r>
  </si>
  <si>
    <r>
      <rPr>
        <sz val="11"/>
        <rFont val="Calibri"/>
        <family val="2"/>
      </rPr>
      <t>Steven</t>
    </r>
  </si>
  <si>
    <r>
      <rPr>
        <sz val="11"/>
        <rFont val="Calibri"/>
        <family val="2"/>
      </rPr>
      <t>Chair/Assistant Professor</t>
    </r>
  </si>
  <si>
    <r>
      <rPr>
        <sz val="11"/>
        <rFont val="Calibri"/>
        <family val="2"/>
      </rPr>
      <t>Booth</t>
    </r>
  </si>
  <si>
    <r>
      <rPr>
        <sz val="11"/>
        <rFont val="Calibri"/>
        <family val="2"/>
      </rPr>
      <t>Frank</t>
    </r>
  </si>
  <si>
    <r>
      <rPr>
        <sz val="11"/>
        <rFont val="Calibri"/>
        <family val="2"/>
      </rPr>
      <t>Senior Graphics Designer</t>
    </r>
  </si>
  <si>
    <r>
      <rPr>
        <sz val="11"/>
        <rFont val="Calibri"/>
        <family val="2"/>
      </rPr>
      <t>Associate Dean</t>
    </r>
  </si>
  <si>
    <r>
      <rPr>
        <sz val="11"/>
        <rFont val="Calibri"/>
        <family val="2"/>
      </rPr>
      <t>Graduate College</t>
    </r>
  </si>
  <si>
    <r>
      <rPr>
        <sz val="11"/>
        <rFont val="Calibri"/>
        <family val="2"/>
      </rPr>
      <t>Borcherdt</t>
    </r>
  </si>
  <si>
    <r>
      <rPr>
        <sz val="11"/>
        <rFont val="Calibri"/>
        <family val="2"/>
      </rPr>
      <t>Kristi</t>
    </r>
  </si>
  <si>
    <r>
      <rPr>
        <sz val="11"/>
        <rFont val="Calibri"/>
        <family val="2"/>
      </rPr>
      <t>Schl of Intervention Svcs</t>
    </r>
  </si>
  <si>
    <r>
      <rPr>
        <sz val="11"/>
        <rFont val="Calibri"/>
        <family val="2"/>
      </rPr>
      <t>Border</t>
    </r>
  </si>
  <si>
    <r>
      <rPr>
        <sz val="11"/>
        <rFont val="Calibri"/>
        <family val="2"/>
      </rPr>
      <t>Borland</t>
    </r>
  </si>
  <si>
    <r>
      <rPr>
        <sz val="11"/>
        <rFont val="Calibri"/>
        <family val="2"/>
      </rPr>
      <t>Kenneth</t>
    </r>
  </si>
  <si>
    <r>
      <rPr>
        <sz val="11"/>
        <rFont val="Calibri"/>
        <family val="2"/>
      </rPr>
      <t>Higher Ed and Student Affairs</t>
    </r>
  </si>
  <si>
    <r>
      <rPr>
        <sz val="11"/>
        <rFont val="Calibri"/>
        <family val="2"/>
      </rPr>
      <t>Bortel</t>
    </r>
  </si>
  <si>
    <r>
      <rPr>
        <sz val="11"/>
        <rFont val="Calibri"/>
        <family val="2"/>
      </rPr>
      <t>Director</t>
    </r>
  </si>
  <si>
    <r>
      <rPr>
        <sz val="11"/>
        <rFont val="Calibri"/>
        <family val="2"/>
      </rPr>
      <t>Student Media</t>
    </r>
  </si>
  <si>
    <r>
      <rPr>
        <sz val="11"/>
        <rFont val="Calibri"/>
        <family val="2"/>
      </rPr>
      <t>Bostic</t>
    </r>
  </si>
  <si>
    <r>
      <rPr>
        <sz val="11"/>
        <rFont val="Calibri"/>
        <family val="2"/>
      </rPr>
      <t>Jonathan</t>
    </r>
  </si>
  <si>
    <r>
      <rPr>
        <sz val="11"/>
        <rFont val="Calibri"/>
        <family val="2"/>
      </rPr>
      <t>Boucher</t>
    </r>
  </si>
  <si>
    <r>
      <rPr>
        <sz val="11"/>
        <rFont val="Calibri"/>
        <family val="2"/>
      </rPr>
      <t>Sr Proj Mgr - Engineering</t>
    </r>
  </si>
  <si>
    <r>
      <rPr>
        <sz val="11"/>
        <rFont val="Calibri"/>
        <family val="2"/>
      </rPr>
      <t>Design &amp; Construction</t>
    </r>
  </si>
  <si>
    <r>
      <rPr>
        <sz val="11"/>
        <rFont val="Calibri"/>
        <family val="2"/>
      </rPr>
      <t>Boudreau</t>
    </r>
  </si>
  <si>
    <r>
      <rPr>
        <sz val="11"/>
        <rFont val="Calibri"/>
        <family val="2"/>
      </rPr>
      <t>Nancy</t>
    </r>
  </si>
  <si>
    <r>
      <rPr>
        <sz val="11"/>
        <rFont val="Calibri"/>
        <family val="2"/>
      </rPr>
      <t>Applied Statistics/Oper Res</t>
    </r>
  </si>
  <si>
    <r>
      <rPr>
        <sz val="11"/>
        <rFont val="Calibri"/>
        <family val="2"/>
      </rPr>
      <t>Bouzat</t>
    </r>
  </si>
  <si>
    <r>
      <rPr>
        <sz val="11"/>
        <rFont val="Calibri"/>
        <family val="2"/>
      </rPr>
      <t>Bowers</t>
    </r>
  </si>
  <si>
    <r>
      <rPr>
        <sz val="11"/>
        <rFont val="Calibri"/>
        <family val="2"/>
      </rPr>
      <t>Calvin</t>
    </r>
  </si>
  <si>
    <r>
      <rPr>
        <sz val="11"/>
        <rFont val="Calibri"/>
        <family val="2"/>
      </rPr>
      <t>Dir, Corporate/Foundation Rel</t>
    </r>
  </si>
  <si>
    <r>
      <rPr>
        <sz val="11"/>
        <rFont val="Calibri"/>
        <family val="2"/>
      </rPr>
      <t>Bowman</t>
    </r>
  </si>
  <si>
    <r>
      <rPr>
        <sz val="11"/>
        <rFont val="Calibri"/>
        <family val="2"/>
      </rPr>
      <t>Boyd-Barrett</t>
    </r>
  </si>
  <si>
    <r>
      <rPr>
        <sz val="11"/>
        <rFont val="Calibri"/>
        <family val="2"/>
      </rPr>
      <t>Department of Journalism &amp; PR</t>
    </r>
  </si>
  <si>
    <r>
      <rPr>
        <sz val="11"/>
        <rFont val="Calibri"/>
        <family val="2"/>
      </rPr>
      <t>Boyle</t>
    </r>
  </si>
  <si>
    <r>
      <rPr>
        <sz val="11"/>
        <rFont val="Calibri"/>
        <family val="2"/>
      </rPr>
      <t>Brackenbury</t>
    </r>
  </si>
  <si>
    <r>
      <rPr>
        <sz val="11"/>
        <rFont val="Calibri"/>
        <family val="2"/>
      </rPr>
      <t>Karen</t>
    </r>
  </si>
  <si>
    <r>
      <rPr>
        <sz val="11"/>
        <rFont val="Calibri"/>
        <family val="2"/>
      </rPr>
      <t>Speech Language Pathologist</t>
    </r>
  </si>
  <si>
    <r>
      <rPr>
        <sz val="11"/>
        <rFont val="Calibri"/>
        <family val="2"/>
      </rPr>
      <t>Comm. Sciences &amp; Disorders</t>
    </r>
  </si>
  <si>
    <r>
      <rPr>
        <sz val="11"/>
        <rFont val="Calibri"/>
        <family val="2"/>
      </rPr>
      <t>Timothy</t>
    </r>
  </si>
  <si>
    <r>
      <rPr>
        <sz val="11"/>
        <rFont val="Calibri"/>
        <family val="2"/>
      </rPr>
      <t>Bradie</t>
    </r>
  </si>
  <si>
    <r>
      <rPr>
        <sz val="11"/>
        <rFont val="Calibri"/>
        <family val="2"/>
      </rPr>
      <t>Bradshaw</t>
    </r>
  </si>
  <si>
    <r>
      <rPr>
        <sz val="11"/>
        <rFont val="Calibri"/>
        <family val="2"/>
      </rPr>
      <t>Katherine</t>
    </r>
  </si>
  <si>
    <r>
      <rPr>
        <sz val="11"/>
        <rFont val="Calibri"/>
        <family val="2"/>
      </rPr>
      <t>Brady</t>
    </r>
  </si>
  <si>
    <r>
      <rPr>
        <sz val="11"/>
        <rFont val="Calibri"/>
        <family val="2"/>
      </rPr>
      <t>Joyce</t>
    </r>
  </si>
  <si>
    <r>
      <rPr>
        <sz val="11"/>
        <rFont val="Calibri"/>
        <family val="2"/>
      </rPr>
      <t>Bragg</t>
    </r>
  </si>
  <si>
    <r>
      <rPr>
        <sz val="11"/>
        <rFont val="Calibri"/>
        <family val="2"/>
      </rPr>
      <t>Management</t>
    </r>
  </si>
  <si>
    <r>
      <rPr>
        <sz val="11"/>
        <rFont val="Calibri"/>
        <family val="2"/>
      </rPr>
      <t>Brahier</t>
    </r>
  </si>
  <si>
    <r>
      <rPr>
        <sz val="11"/>
        <rFont val="Calibri"/>
        <family val="2"/>
      </rPr>
      <t>Professor/Director</t>
    </r>
  </si>
  <si>
    <r>
      <rPr>
        <sz val="11"/>
        <rFont val="Calibri"/>
        <family val="2"/>
      </rPr>
      <t>Branam-Poling</t>
    </r>
  </si>
  <si>
    <r>
      <rPr>
        <sz val="11"/>
        <rFont val="Calibri"/>
        <family val="2"/>
      </rPr>
      <t>Larry</t>
    </r>
  </si>
  <si>
    <r>
      <rPr>
        <sz val="11"/>
        <rFont val="Calibri"/>
        <family val="2"/>
      </rPr>
      <t>Braun</t>
    </r>
  </si>
  <si>
    <r>
      <rPr>
        <sz val="11"/>
        <rFont val="Calibri"/>
        <family val="2"/>
      </rPr>
      <t>Raymond</t>
    </r>
  </si>
  <si>
    <r>
      <rPr>
        <sz val="11"/>
        <rFont val="Calibri"/>
        <family val="2"/>
      </rPr>
      <t>Dean, College of Business</t>
    </r>
  </si>
  <si>
    <r>
      <rPr>
        <sz val="11"/>
        <rFont val="Calibri"/>
        <family val="2"/>
      </rPr>
      <t>Dean of Business</t>
    </r>
  </si>
  <si>
    <r>
      <rPr>
        <sz val="11"/>
        <rFont val="Calibri"/>
        <family val="2"/>
      </rPr>
      <t>Braziunaite</t>
    </r>
  </si>
  <si>
    <r>
      <rPr>
        <sz val="11"/>
        <rFont val="Calibri"/>
        <family val="2"/>
      </rPr>
      <t>Ramune</t>
    </r>
  </si>
  <si>
    <r>
      <rPr>
        <sz val="11"/>
        <rFont val="Calibri"/>
        <family val="2"/>
      </rPr>
      <t>Brecher</t>
    </r>
  </si>
  <si>
    <r>
      <rPr>
        <sz val="11"/>
        <rFont val="Calibri"/>
        <family val="2"/>
      </rPr>
      <t>Brendlinger</t>
    </r>
  </si>
  <si>
    <r>
      <rPr>
        <sz val="11"/>
        <rFont val="Calibri"/>
        <family val="2"/>
      </rPr>
      <t>Brentlinger</t>
    </r>
  </si>
  <si>
    <r>
      <rPr>
        <sz val="11"/>
        <rFont val="Calibri"/>
        <family val="2"/>
      </rPr>
      <t>Terry</t>
    </r>
  </si>
  <si>
    <r>
      <rPr>
        <sz val="11"/>
        <rFont val="Calibri"/>
        <family val="2"/>
      </rPr>
      <t>Applications Developer</t>
    </r>
  </si>
  <si>
    <r>
      <rPr>
        <sz val="11"/>
        <rFont val="Calibri"/>
        <family val="2"/>
      </rPr>
      <t>Brigadier</t>
    </r>
  </si>
  <si>
    <r>
      <rPr>
        <sz val="11"/>
        <rFont val="Calibri"/>
        <family val="2"/>
      </rPr>
      <t>Sean</t>
    </r>
  </si>
  <si>
    <r>
      <rPr>
        <sz val="11"/>
        <rFont val="Calibri"/>
        <family val="2"/>
      </rPr>
      <t>Briggs</t>
    </r>
  </si>
  <si>
    <r>
      <rPr>
        <sz val="11"/>
        <rFont val="Calibri"/>
        <family val="2"/>
      </rPr>
      <t>Brandon</t>
    </r>
  </si>
  <si>
    <r>
      <rPr>
        <sz val="11"/>
        <rFont val="Calibri"/>
        <family val="2"/>
      </rPr>
      <t>Briscoe</t>
    </r>
  </si>
  <si>
    <r>
      <rPr>
        <sz val="11"/>
        <rFont val="Calibri"/>
        <family val="2"/>
      </rPr>
      <t>Laura</t>
    </r>
  </si>
  <si>
    <r>
      <rPr>
        <sz val="11"/>
        <rFont val="Calibri"/>
        <family val="2"/>
      </rPr>
      <t>Brisson</t>
    </r>
  </si>
  <si>
    <r>
      <rPr>
        <sz val="11"/>
        <rFont val="Calibri"/>
        <family val="2"/>
      </rPr>
      <t>Irene</t>
    </r>
  </si>
  <si>
    <r>
      <rPr>
        <sz val="11"/>
        <rFont val="Calibri"/>
        <family val="2"/>
      </rPr>
      <t>Architecture &amp; Envr Design</t>
    </r>
  </si>
  <si>
    <r>
      <rPr>
        <sz val="11"/>
        <rFont val="Calibri"/>
        <family val="2"/>
      </rPr>
      <t>Britton</t>
    </r>
  </si>
  <si>
    <r>
      <rPr>
        <sz val="11"/>
        <rFont val="Calibri"/>
        <family val="2"/>
      </rPr>
      <t>Sharon</t>
    </r>
  </si>
  <si>
    <r>
      <rPr>
        <sz val="11"/>
        <rFont val="Calibri"/>
        <family val="2"/>
      </rPr>
      <t>Library Director/Asst Prof</t>
    </r>
  </si>
  <si>
    <r>
      <rPr>
        <sz val="11"/>
        <rFont val="Calibri"/>
        <family val="2"/>
      </rPr>
      <t>Brock</t>
    </r>
  </si>
  <si>
    <r>
      <rPr>
        <sz val="11"/>
        <rFont val="Calibri"/>
        <family val="2"/>
      </rPr>
      <t>Andrea</t>
    </r>
  </si>
  <si>
    <r>
      <rPr>
        <sz val="11"/>
        <rFont val="Calibri"/>
        <family val="2"/>
      </rPr>
      <t>Marketing Communications Spec</t>
    </r>
  </si>
  <si>
    <r>
      <rPr>
        <sz val="11"/>
        <rFont val="Calibri"/>
        <family val="2"/>
      </rPr>
      <t>Brodke</t>
    </r>
  </si>
  <si>
    <r>
      <rPr>
        <sz val="11"/>
        <rFont val="Calibri"/>
        <family val="2"/>
      </rPr>
      <t>Michelle</t>
    </r>
  </si>
  <si>
    <r>
      <rPr>
        <sz val="11"/>
        <rFont val="Calibri"/>
        <family val="2"/>
      </rPr>
      <t>Broido</t>
    </r>
  </si>
  <si>
    <r>
      <rPr>
        <sz val="11"/>
        <rFont val="Calibri"/>
        <family val="2"/>
      </rPr>
      <t>Broman</t>
    </r>
  </si>
  <si>
    <r>
      <rPr>
        <sz val="11"/>
        <rFont val="Calibri"/>
        <family val="2"/>
      </rPr>
      <t>Per</t>
    </r>
  </si>
  <si>
    <r>
      <rPr>
        <sz val="11"/>
        <rFont val="Calibri"/>
        <family val="2"/>
      </rPr>
      <t>Associate Dean/Assoc Professor</t>
    </r>
  </si>
  <si>
    <r>
      <rPr>
        <sz val="11"/>
        <rFont val="Calibri"/>
        <family val="2"/>
      </rPr>
      <t>Brooks</t>
    </r>
  </si>
  <si>
    <r>
      <rPr>
        <sz val="11"/>
        <rFont val="Calibri"/>
        <family val="2"/>
      </rPr>
      <t>History Department</t>
    </r>
  </si>
  <si>
    <r>
      <rPr>
        <sz val="11"/>
        <rFont val="Calibri"/>
        <family val="2"/>
      </rPr>
      <t>Brotzki</t>
    </r>
  </si>
  <si>
    <r>
      <rPr>
        <sz val="11"/>
        <rFont val="Calibri"/>
        <family val="2"/>
      </rPr>
      <t>Kristen</t>
    </r>
  </si>
  <si>
    <r>
      <rPr>
        <sz val="11"/>
        <rFont val="Calibri"/>
        <family val="2"/>
      </rPr>
      <t>Brough</t>
    </r>
  </si>
  <si>
    <r>
      <rPr>
        <sz val="11"/>
        <rFont val="Calibri"/>
        <family val="2"/>
      </rPr>
      <t>Rebecca</t>
    </r>
  </si>
  <si>
    <r>
      <rPr>
        <sz val="11"/>
        <rFont val="Calibri"/>
        <family val="2"/>
      </rPr>
      <t>Business Analyst</t>
    </r>
  </si>
  <si>
    <r>
      <rPr>
        <sz val="11"/>
        <rFont val="Calibri"/>
        <family val="2"/>
      </rPr>
      <t>Brown</t>
    </r>
  </si>
  <si>
    <r>
      <rPr>
        <sz val="11"/>
        <rFont val="Calibri"/>
        <family val="2"/>
      </rPr>
      <t>Katie</t>
    </r>
  </si>
  <si>
    <r>
      <rPr>
        <sz val="11"/>
        <rFont val="Calibri"/>
        <family val="2"/>
      </rPr>
      <t>Diann</t>
    </r>
  </si>
  <si>
    <r>
      <rPr>
        <sz val="11"/>
        <rFont val="Calibri"/>
        <family val="2"/>
      </rPr>
      <t>Ana</t>
    </r>
  </si>
  <si>
    <r>
      <rPr>
        <sz val="11"/>
        <rFont val="Calibri"/>
        <family val="2"/>
      </rPr>
      <t>Coord for Diversity Initiat/Re</t>
    </r>
  </si>
  <si>
    <r>
      <rPr>
        <sz val="11"/>
        <rFont val="Calibri"/>
        <family val="2"/>
      </rPr>
      <t>Sheila</t>
    </r>
  </si>
  <si>
    <r>
      <rPr>
        <sz val="11"/>
        <rFont val="Calibri"/>
        <family val="2"/>
      </rPr>
      <t>Associate Director</t>
    </r>
  </si>
  <si>
    <r>
      <rPr>
        <sz val="11"/>
        <rFont val="Calibri"/>
        <family val="2"/>
      </rPr>
      <t>Office of Multicultural Affrs</t>
    </r>
  </si>
  <si>
    <r>
      <rPr>
        <sz val="11"/>
        <rFont val="Calibri"/>
        <family val="2"/>
      </rPr>
      <t>Popular Culture</t>
    </r>
  </si>
  <si>
    <r>
      <rPr>
        <sz val="11"/>
        <rFont val="Calibri"/>
        <family val="2"/>
      </rPr>
      <t>Linda</t>
    </r>
  </si>
  <si>
    <r>
      <rPr>
        <sz val="11"/>
        <rFont val="Calibri"/>
        <family val="2"/>
      </rPr>
      <t>Chair, CATS, Coord Collections</t>
    </r>
  </si>
  <si>
    <r>
      <rPr>
        <sz val="11"/>
        <rFont val="Calibri"/>
        <family val="2"/>
      </rPr>
      <t>Professor/Co-Director</t>
    </r>
  </si>
  <si>
    <r>
      <rPr>
        <sz val="11"/>
        <rFont val="Calibri"/>
        <family val="2"/>
      </rPr>
      <t>Browne</t>
    </r>
  </si>
  <si>
    <r>
      <rPr>
        <sz val="11"/>
        <rFont val="Calibri"/>
        <family val="2"/>
      </rPr>
      <t>M</t>
    </r>
  </si>
  <si>
    <r>
      <rPr>
        <sz val="11"/>
        <rFont val="Calibri"/>
        <family val="2"/>
      </rPr>
      <t>Adjunct Senior Lecturer</t>
    </r>
  </si>
  <si>
    <r>
      <rPr>
        <sz val="11"/>
        <rFont val="Calibri"/>
        <family val="2"/>
      </rPr>
      <t>Bruckner</t>
    </r>
  </si>
  <si>
    <r>
      <rPr>
        <sz val="11"/>
        <rFont val="Calibri"/>
        <family val="2"/>
      </rPr>
      <t>Elaine</t>
    </r>
  </si>
  <si>
    <r>
      <rPr>
        <sz val="11"/>
        <rFont val="Calibri"/>
        <family val="2"/>
      </rPr>
      <t>Brunner</t>
    </r>
  </si>
  <si>
    <r>
      <rPr>
        <sz val="11"/>
        <rFont val="Calibri"/>
        <family val="2"/>
      </rPr>
      <t>Marc</t>
    </r>
  </si>
  <si>
    <r>
      <rPr>
        <sz val="11"/>
        <rFont val="Calibri"/>
        <family val="2"/>
      </rPr>
      <t>Project Architect</t>
    </r>
  </si>
  <si>
    <r>
      <rPr>
        <sz val="11"/>
        <rFont val="Calibri"/>
        <family val="2"/>
      </rPr>
      <t>Bryden</t>
    </r>
  </si>
  <si>
    <r>
      <rPr>
        <sz val="11"/>
        <rFont val="Calibri"/>
        <family val="2"/>
      </rPr>
      <t>Bucks</t>
    </r>
  </si>
  <si>
    <r>
      <rPr>
        <sz val="11"/>
        <rFont val="Calibri"/>
        <family val="2"/>
      </rPr>
      <t>Eric</t>
    </r>
  </si>
  <si>
    <r>
      <rPr>
        <sz val="11"/>
        <rFont val="Calibri"/>
        <family val="2"/>
      </rPr>
      <t>Assoc Dir Client Svcs/Schlshps</t>
    </r>
  </si>
  <si>
    <r>
      <rPr>
        <sz val="11"/>
        <rFont val="Calibri"/>
        <family val="2"/>
      </rPr>
      <t>Buehrer</t>
    </r>
  </si>
  <si>
    <r>
      <rPr>
        <sz val="11"/>
        <rFont val="Calibri"/>
        <family val="2"/>
      </rPr>
      <t>Jolene</t>
    </r>
  </si>
  <si>
    <r>
      <rPr>
        <sz val="11"/>
        <rFont val="Calibri"/>
        <family val="2"/>
      </rPr>
      <t>Senior Lecturer</t>
    </r>
  </si>
  <si>
    <r>
      <rPr>
        <sz val="11"/>
        <rFont val="Calibri"/>
        <family val="2"/>
      </rPr>
      <t>Buerger</t>
    </r>
  </si>
  <si>
    <r>
      <rPr>
        <sz val="11"/>
        <rFont val="Calibri"/>
        <family val="2"/>
      </rPr>
      <t>Human Services Department</t>
    </r>
  </si>
  <si>
    <r>
      <rPr>
        <sz val="11"/>
        <rFont val="Calibri"/>
        <family val="2"/>
      </rPr>
      <t>Buetikofer</t>
    </r>
  </si>
  <si>
    <r>
      <rPr>
        <sz val="11"/>
        <rFont val="Calibri"/>
        <family val="2"/>
      </rPr>
      <t>Academic Advisor</t>
    </r>
  </si>
  <si>
    <r>
      <rPr>
        <sz val="11"/>
        <rFont val="Calibri"/>
        <family val="2"/>
      </rPr>
      <t>Non-Traditional &amp; Transfer Std</t>
    </r>
  </si>
  <si>
    <r>
      <rPr>
        <sz val="11"/>
        <rFont val="Calibri"/>
        <family val="2"/>
      </rPr>
      <t>Buhrow</t>
    </r>
  </si>
  <si>
    <r>
      <rPr>
        <sz val="11"/>
        <rFont val="Calibri"/>
        <family val="2"/>
      </rPr>
      <t>Manager</t>
    </r>
  </si>
  <si>
    <r>
      <rPr>
        <sz val="11"/>
        <rFont val="Calibri"/>
        <family val="2"/>
      </rPr>
      <t>Controller's Office</t>
    </r>
  </si>
  <si>
    <r>
      <rPr>
        <sz val="11"/>
        <rFont val="Calibri"/>
        <family val="2"/>
      </rPr>
      <t>Bullerjahn</t>
    </r>
  </si>
  <si>
    <r>
      <rPr>
        <sz val="11"/>
        <rFont val="Calibri"/>
        <family val="2"/>
      </rPr>
      <t>Bullins</t>
    </r>
  </si>
  <si>
    <r>
      <rPr>
        <sz val="11"/>
        <rFont val="Calibri"/>
        <family val="2"/>
      </rPr>
      <t>Associate Dean of Students</t>
    </r>
  </si>
  <si>
    <r>
      <rPr>
        <sz val="11"/>
        <rFont val="Calibri"/>
        <family val="2"/>
      </rPr>
      <t>Fraternity and Sorority Life</t>
    </r>
  </si>
  <si>
    <r>
      <rPr>
        <sz val="11"/>
        <rFont val="Calibri"/>
        <family val="2"/>
      </rPr>
      <t>Bunce</t>
    </r>
  </si>
  <si>
    <r>
      <rPr>
        <sz val="11"/>
        <rFont val="Calibri"/>
        <family val="2"/>
      </rPr>
      <t>Elec Tech/Rec Engnr/lnstr C&amp;H</t>
    </r>
  </si>
  <si>
    <r>
      <rPr>
        <sz val="11"/>
        <rFont val="Calibri"/>
        <family val="2"/>
      </rPr>
      <t>Musical Arts Dean</t>
    </r>
  </si>
  <si>
    <r>
      <rPr>
        <sz val="11"/>
        <rFont val="Calibri"/>
        <family val="2"/>
      </rPr>
      <t>Bunner</t>
    </r>
  </si>
  <si>
    <r>
      <rPr>
        <sz val="11"/>
        <rFont val="Calibri"/>
        <family val="2"/>
      </rPr>
      <t>Betsy</t>
    </r>
  </si>
  <si>
    <r>
      <rPr>
        <sz val="11"/>
        <rFont val="Calibri"/>
        <family val="2"/>
      </rPr>
      <t>AIDS Ed Dir/Sp Proj Mgr</t>
    </r>
  </si>
  <si>
    <r>
      <rPr>
        <sz val="11"/>
        <rFont val="Calibri"/>
        <family val="2"/>
      </rPr>
      <t>Col of Health &amp; Human Services</t>
    </r>
  </si>
  <si>
    <r>
      <rPr>
        <sz val="11"/>
        <rFont val="Calibri"/>
        <family val="2"/>
      </rPr>
      <t>Burek</t>
    </r>
  </si>
  <si>
    <r>
      <rPr>
        <sz val="11"/>
        <rFont val="Calibri"/>
        <family val="2"/>
      </rPr>
      <t>Melissa</t>
    </r>
  </si>
  <si>
    <r>
      <rPr>
        <sz val="11"/>
        <rFont val="Calibri"/>
        <family val="2"/>
      </rPr>
      <t>Burger</t>
    </r>
  </si>
  <si>
    <r>
      <rPr>
        <sz val="11"/>
        <rFont val="Calibri"/>
        <family val="2"/>
      </rPr>
      <t>Cole</t>
    </r>
  </si>
  <si>
    <r>
      <rPr>
        <sz val="11"/>
        <rFont val="Calibri"/>
        <family val="2"/>
      </rPr>
      <t>Music Education</t>
    </r>
  </si>
  <si>
    <r>
      <rPr>
        <sz val="11"/>
        <rFont val="Calibri"/>
        <family val="2"/>
      </rPr>
      <t>Burgoon</t>
    </r>
  </si>
  <si>
    <r>
      <rPr>
        <sz val="11"/>
        <rFont val="Calibri"/>
        <family val="2"/>
      </rPr>
      <t>Jacob</t>
    </r>
  </si>
  <si>
    <r>
      <rPr>
        <sz val="11"/>
        <rFont val="Calibri"/>
        <family val="2"/>
      </rPr>
      <t>Project Evaluator</t>
    </r>
  </si>
  <si>
    <r>
      <rPr>
        <sz val="11"/>
        <rFont val="Calibri"/>
        <family val="2"/>
      </rPr>
      <t>Burke</t>
    </r>
  </si>
  <si>
    <r>
      <rPr>
        <sz val="11"/>
        <rFont val="Calibri"/>
        <family val="2"/>
      </rPr>
      <t>Brigid</t>
    </r>
  </si>
  <si>
    <r>
      <rPr>
        <sz val="11"/>
        <rFont val="Calibri"/>
        <family val="2"/>
      </rPr>
      <t>Mona</t>
    </r>
  </si>
  <si>
    <r>
      <rPr>
        <sz val="11"/>
        <rFont val="Calibri"/>
        <family val="2"/>
      </rPr>
      <t>Program Director/Sr Lecturer</t>
    </r>
  </si>
  <si>
    <r>
      <rPr>
        <sz val="11"/>
        <rFont val="Calibri"/>
        <family val="2"/>
      </rPr>
      <t>Burns</t>
    </r>
  </si>
  <si>
    <r>
      <rPr>
        <sz val="11"/>
        <rFont val="Calibri"/>
        <family val="2"/>
      </rPr>
      <t>Elizabeth</t>
    </r>
  </si>
  <si>
    <r>
      <rPr>
        <sz val="11"/>
        <rFont val="Calibri"/>
        <family val="2"/>
      </rPr>
      <t>Instructor/Asst Coordinator</t>
    </r>
  </si>
  <si>
    <r>
      <rPr>
        <sz val="11"/>
        <rFont val="Calibri"/>
        <family val="2"/>
      </rPr>
      <t>Center for Regional Developmen</t>
    </r>
  </si>
  <si>
    <r>
      <rPr>
        <sz val="11"/>
        <rFont val="Calibri"/>
        <family val="2"/>
      </rPr>
      <t>Sr Proj Manager - Construction</t>
    </r>
  </si>
  <si>
    <r>
      <rPr>
        <sz val="11"/>
        <rFont val="Calibri"/>
        <family val="2"/>
      </rPr>
      <t>Burris</t>
    </r>
  </si>
  <si>
    <r>
      <rPr>
        <sz val="11"/>
        <rFont val="Calibri"/>
        <family val="2"/>
      </rPr>
      <t>Application Specialist</t>
    </r>
  </si>
  <si>
    <r>
      <rPr>
        <sz val="11"/>
        <rFont val="Calibri"/>
        <family val="2"/>
      </rPr>
      <t>Admissions Office</t>
    </r>
  </si>
  <si>
    <r>
      <rPr>
        <sz val="11"/>
        <rFont val="Calibri"/>
        <family val="2"/>
      </rPr>
      <t>Burroughs</t>
    </r>
  </si>
  <si>
    <r>
      <rPr>
        <sz val="11"/>
        <rFont val="Calibri"/>
        <family val="2"/>
      </rPr>
      <t>Siew</t>
    </r>
  </si>
  <si>
    <r>
      <rPr>
        <sz val="11"/>
        <rFont val="Calibri"/>
        <family val="2"/>
      </rPr>
      <t>Burt</t>
    </r>
  </si>
  <si>
    <r>
      <rPr>
        <sz val="11"/>
        <rFont val="Calibri"/>
        <family val="2"/>
      </rPr>
      <t>Information Security Analyst</t>
    </r>
  </si>
  <si>
    <r>
      <rPr>
        <sz val="11"/>
        <rFont val="Calibri"/>
        <family val="2"/>
      </rPr>
      <t>Burton</t>
    </r>
  </si>
  <si>
    <r>
      <rPr>
        <sz val="11"/>
        <rFont val="Calibri"/>
        <family val="2"/>
      </rPr>
      <t>Aaron</t>
    </r>
  </si>
  <si>
    <r>
      <rPr>
        <sz val="11"/>
        <rFont val="Calibri"/>
        <family val="2"/>
      </rPr>
      <t>Bushong</t>
    </r>
  </si>
  <si>
    <r>
      <rPr>
        <sz val="11"/>
        <rFont val="Calibri"/>
        <family val="2"/>
      </rPr>
      <t>Dean, Univ Libraries/Professor</t>
    </r>
  </si>
  <si>
    <r>
      <rPr>
        <sz val="11"/>
        <rFont val="Calibri"/>
        <family val="2"/>
      </rPr>
      <t>Busselle</t>
    </r>
  </si>
  <si>
    <r>
      <rPr>
        <sz val="11"/>
        <rFont val="Calibri"/>
        <family val="2"/>
      </rPr>
      <t>Frederick</t>
    </r>
  </si>
  <si>
    <r>
      <rPr>
        <sz val="11"/>
        <rFont val="Calibri"/>
        <family val="2"/>
      </rPr>
      <t>Visiting Associate Professor</t>
    </r>
  </si>
  <si>
    <r>
      <rPr>
        <sz val="11"/>
        <rFont val="Calibri"/>
        <family val="2"/>
      </rPr>
      <t>Butler</t>
    </r>
  </si>
  <si>
    <r>
      <rPr>
        <sz val="11"/>
        <rFont val="Calibri"/>
        <family val="2"/>
      </rPr>
      <t>Kyle</t>
    </r>
  </si>
  <si>
    <r>
      <rPr>
        <sz val="11"/>
        <rFont val="Calibri"/>
        <family val="2"/>
      </rPr>
      <t>Butterworth</t>
    </r>
  </si>
  <si>
    <r>
      <rPr>
        <sz val="11"/>
        <rFont val="Calibri"/>
        <family val="2"/>
      </rPr>
      <t>Buzzelli</t>
    </r>
  </si>
  <si>
    <r>
      <rPr>
        <sz val="11"/>
        <rFont val="Calibri"/>
        <family val="2"/>
      </rPr>
      <t>Bylsma</t>
    </r>
  </si>
  <si>
    <r>
      <rPr>
        <sz val="11"/>
        <rFont val="Calibri"/>
        <family val="2"/>
      </rPr>
      <t>Kevin</t>
    </r>
  </si>
  <si>
    <r>
      <rPr>
        <sz val="11"/>
        <rFont val="Calibri"/>
        <family val="2"/>
      </rPr>
      <t>Cabanillas</t>
    </r>
  </si>
  <si>
    <r>
      <rPr>
        <sz val="11"/>
        <rFont val="Calibri"/>
        <family val="2"/>
      </rPr>
      <t>Francisco</t>
    </r>
  </si>
  <si>
    <r>
      <rPr>
        <sz val="11"/>
        <rFont val="Calibri"/>
        <family val="2"/>
      </rPr>
      <t>Cable</t>
    </r>
  </si>
  <si>
    <r>
      <rPr>
        <sz val="11"/>
        <rFont val="Calibri"/>
        <family val="2"/>
      </rPr>
      <t>Chr. Associate Professor</t>
    </r>
  </si>
  <si>
    <r>
      <rPr>
        <sz val="11"/>
        <rFont val="Calibri"/>
        <family val="2"/>
      </rPr>
      <t>Cady</t>
    </r>
  </si>
  <si>
    <r>
      <rPr>
        <sz val="11"/>
        <rFont val="Calibri"/>
        <family val="2"/>
      </rPr>
      <t>Calcamuggio</t>
    </r>
  </si>
  <si>
    <r>
      <rPr>
        <sz val="11"/>
        <rFont val="Calibri"/>
        <family val="2"/>
      </rPr>
      <t>Bursar's Office</t>
    </r>
  </si>
  <si>
    <r>
      <rPr>
        <sz val="11"/>
        <rFont val="Calibri"/>
        <family val="2"/>
      </rPr>
      <t>Calhoun</t>
    </r>
  </si>
  <si>
    <r>
      <rPr>
        <sz val="11"/>
        <rFont val="Calibri"/>
        <family val="2"/>
      </rPr>
      <t>Assistant Dance Coach</t>
    </r>
  </si>
  <si>
    <r>
      <rPr>
        <sz val="11"/>
        <rFont val="Calibri"/>
        <family val="2"/>
      </rPr>
      <t>Office of the Dean of Students</t>
    </r>
  </si>
  <si>
    <r>
      <rPr>
        <sz val="11"/>
        <rFont val="Calibri"/>
        <family val="2"/>
      </rPr>
      <t>Callen</t>
    </r>
  </si>
  <si>
    <r>
      <rPr>
        <sz val="11"/>
        <rFont val="Calibri"/>
        <family val="2"/>
      </rPr>
      <t>Donald</t>
    </r>
  </si>
  <si>
    <r>
      <rPr>
        <sz val="11"/>
        <rFont val="Calibri"/>
        <family val="2"/>
      </rPr>
      <t>Cameron</t>
    </r>
  </si>
  <si>
    <r>
      <rPr>
        <sz val="11"/>
        <rFont val="Calibri"/>
        <family val="2"/>
      </rPr>
      <t>Douglas</t>
    </r>
  </si>
  <si>
    <r>
      <rPr>
        <sz val="11"/>
        <rFont val="Calibri"/>
        <family val="2"/>
      </rPr>
      <t>Corporate Relations Specialist</t>
    </r>
  </si>
  <si>
    <r>
      <rPr>
        <sz val="11"/>
        <rFont val="Calibri"/>
        <family val="2"/>
      </rPr>
      <t>Campbell</t>
    </r>
  </si>
  <si>
    <r>
      <rPr>
        <sz val="11"/>
        <rFont val="Calibri"/>
        <family val="2"/>
      </rPr>
      <t>Lynn</t>
    </r>
  </si>
  <si>
    <r>
      <rPr>
        <sz val="11"/>
        <rFont val="Calibri"/>
        <family val="2"/>
      </rPr>
      <t>Brian</t>
    </r>
  </si>
  <si>
    <r>
      <rPr>
        <sz val="11"/>
        <rFont val="Calibri"/>
        <family val="2"/>
      </rPr>
      <t>Asc Dean of Asm nt Rsrch &amp; Tech</t>
    </r>
  </si>
  <si>
    <r>
      <rPr>
        <sz val="11"/>
        <rFont val="Calibri"/>
        <family val="2"/>
      </rPr>
      <t>College of Education - Admin</t>
    </r>
  </si>
  <si>
    <r>
      <rPr>
        <sz val="11"/>
        <rFont val="Calibri"/>
        <family val="2"/>
      </rPr>
      <t>Police Captain</t>
    </r>
  </si>
  <si>
    <r>
      <rPr>
        <sz val="11"/>
        <rFont val="Calibri"/>
        <family val="2"/>
      </rPr>
      <t>Public Safety</t>
    </r>
  </si>
  <si>
    <r>
      <rPr>
        <sz val="11"/>
        <rFont val="Calibri"/>
        <family val="2"/>
      </rPr>
      <t>Cannon</t>
    </r>
  </si>
  <si>
    <r>
      <rPr>
        <sz val="11"/>
        <rFont val="Calibri"/>
        <family val="2"/>
      </rPr>
      <t>Matthew</t>
    </r>
  </si>
  <si>
    <r>
      <rPr>
        <sz val="11"/>
        <rFont val="Calibri"/>
        <family val="2"/>
      </rPr>
      <t>Director, Animal Research Fac</t>
    </r>
  </si>
  <si>
    <r>
      <rPr>
        <sz val="11"/>
        <rFont val="Calibri"/>
        <family val="2"/>
      </rPr>
      <t>Animal Facility Operation</t>
    </r>
  </si>
  <si>
    <r>
      <rPr>
        <sz val="11"/>
        <rFont val="Calibri"/>
        <family val="2"/>
      </rPr>
      <t>Caplan</t>
    </r>
  </si>
  <si>
    <r>
      <rPr>
        <sz val="11"/>
        <rFont val="Calibri"/>
        <family val="2"/>
      </rPr>
      <t>Cardenas</t>
    </r>
  </si>
  <si>
    <r>
      <rPr>
        <sz val="11"/>
        <rFont val="Calibri"/>
        <family val="2"/>
      </rPr>
      <t>Jose</t>
    </r>
  </si>
  <si>
    <r>
      <rPr>
        <sz val="11"/>
        <rFont val="Calibri"/>
        <family val="2"/>
      </rPr>
      <t>Dept of Telecommunications</t>
    </r>
  </si>
  <si>
    <r>
      <rPr>
        <sz val="11"/>
        <rFont val="Calibri"/>
        <family val="2"/>
      </rPr>
      <t>Carels</t>
    </r>
  </si>
  <si>
    <r>
      <rPr>
        <sz val="11"/>
        <rFont val="Calibri"/>
        <family val="2"/>
      </rPr>
      <t>Carle</t>
    </r>
  </si>
  <si>
    <r>
      <rPr>
        <sz val="11"/>
        <rFont val="Calibri"/>
        <family val="2"/>
      </rPr>
      <t>Julia</t>
    </r>
  </si>
  <si>
    <r>
      <rPr>
        <sz val="11"/>
        <rFont val="Calibri"/>
        <family val="2"/>
      </rPr>
      <t>Carlson</t>
    </r>
  </si>
  <si>
    <r>
      <rPr>
        <sz val="11"/>
        <rFont val="Calibri"/>
        <family val="2"/>
      </rPr>
      <t>Jadwiga</t>
    </r>
  </si>
  <si>
    <r>
      <rPr>
        <sz val="11"/>
        <rFont val="Calibri"/>
        <family val="2"/>
      </rPr>
      <t>Computer Science</t>
    </r>
  </si>
  <si>
    <r>
      <rPr>
        <sz val="11"/>
        <rFont val="Calibri"/>
        <family val="2"/>
      </rPr>
      <t>Carlton</t>
    </r>
  </si>
  <si>
    <r>
      <rPr>
        <sz val="11"/>
        <rFont val="Calibri"/>
        <family val="2"/>
      </rPr>
      <t>Kalee</t>
    </r>
  </si>
  <si>
    <r>
      <rPr>
        <sz val="11"/>
        <rFont val="Calibri"/>
        <family val="2"/>
      </rPr>
      <t>Counselor</t>
    </r>
  </si>
  <si>
    <r>
      <rPr>
        <sz val="11"/>
        <rFont val="Calibri"/>
        <family val="2"/>
      </rPr>
      <t>Carney</t>
    </r>
  </si>
  <si>
    <r>
      <rPr>
        <sz val="11"/>
        <rFont val="Calibri"/>
        <family val="2"/>
      </rPr>
      <t>Norman</t>
    </r>
  </si>
  <si>
    <r>
      <rPr>
        <sz val="11"/>
        <rFont val="Calibri"/>
        <family val="2"/>
      </rPr>
      <t>Database Administrator</t>
    </r>
  </si>
  <si>
    <r>
      <rPr>
        <sz val="11"/>
        <rFont val="Calibri"/>
        <family val="2"/>
      </rPr>
      <t>Assistant Football Coach</t>
    </r>
  </si>
  <si>
    <r>
      <rPr>
        <sz val="11"/>
        <rFont val="Calibri"/>
        <family val="2"/>
      </rPr>
      <t>Football</t>
    </r>
  </si>
  <si>
    <r>
      <rPr>
        <sz val="11"/>
        <rFont val="Calibri"/>
        <family val="2"/>
      </rPr>
      <t>Carpenter</t>
    </r>
  </si>
  <si>
    <r>
      <rPr>
        <sz val="11"/>
        <rFont val="Calibri"/>
        <family val="2"/>
      </rPr>
      <t>Art Designer</t>
    </r>
  </si>
  <si>
    <r>
      <rPr>
        <sz val="11"/>
        <rFont val="Calibri"/>
        <family val="2"/>
      </rPr>
      <t>Diana</t>
    </r>
  </si>
  <si>
    <r>
      <rPr>
        <sz val="11"/>
        <rFont val="Calibri"/>
        <family val="2"/>
      </rPr>
      <t>Associate Director Student Svc</t>
    </r>
  </si>
  <si>
    <r>
      <rPr>
        <sz val="11"/>
        <rFont val="Calibri"/>
        <family val="2"/>
      </rPr>
      <t>Carper</t>
    </r>
  </si>
  <si>
    <r>
      <rPr>
        <sz val="11"/>
        <rFont val="Calibri"/>
        <family val="2"/>
      </rPr>
      <t>Assistant General Manager</t>
    </r>
  </si>
  <si>
    <r>
      <rPr>
        <sz val="11"/>
        <rFont val="Calibri"/>
        <family val="2"/>
      </rPr>
      <t>Carr</t>
    </r>
  </si>
  <si>
    <r>
      <rPr>
        <sz val="11"/>
        <rFont val="Calibri"/>
        <family val="2"/>
      </rPr>
      <t>Jill</t>
    </r>
  </si>
  <si>
    <r>
      <rPr>
        <sz val="11"/>
        <rFont val="Calibri"/>
        <family val="2"/>
      </rPr>
      <t>Sr Assoc VP/Dean of Students</t>
    </r>
  </si>
  <si>
    <r>
      <rPr>
        <sz val="11"/>
        <rFont val="Calibri"/>
        <family val="2"/>
      </rPr>
      <t>VP Student Affairs</t>
    </r>
  </si>
  <si>
    <r>
      <rPr>
        <sz val="11"/>
        <rFont val="Calibri"/>
        <family val="2"/>
      </rPr>
      <t>Amelia</t>
    </r>
  </si>
  <si>
    <r>
      <rPr>
        <sz val="11"/>
        <rFont val="Calibri"/>
        <family val="2"/>
      </rPr>
      <t>Carrillo</t>
    </r>
  </si>
  <si>
    <r>
      <rPr>
        <sz val="11"/>
        <rFont val="Calibri"/>
        <family val="2"/>
      </rPr>
      <t>Leonel</t>
    </r>
  </si>
  <si>
    <r>
      <rPr>
        <sz val="11"/>
        <rFont val="Calibri"/>
        <family val="2"/>
      </rPr>
      <t>Carroll</t>
    </r>
  </si>
  <si>
    <r>
      <rPr>
        <sz val="11"/>
        <rFont val="Calibri"/>
        <family val="2"/>
      </rPr>
      <t>Theresa</t>
    </r>
  </si>
  <si>
    <r>
      <rPr>
        <sz val="11"/>
        <rFont val="Calibri"/>
        <family val="2"/>
      </rPr>
      <t>Director/Asc Professor</t>
    </r>
  </si>
  <si>
    <r>
      <rPr>
        <sz val="11"/>
        <rFont val="Calibri"/>
        <family val="2"/>
      </rPr>
      <t>Carver</t>
    </r>
  </si>
  <si>
    <r>
      <rPr>
        <sz val="11"/>
        <rFont val="Calibri"/>
        <family val="2"/>
      </rPr>
      <t>Cassara</t>
    </r>
  </si>
  <si>
    <r>
      <rPr>
        <sz val="11"/>
        <rFont val="Calibri"/>
        <family val="2"/>
      </rPr>
      <t>Catherine</t>
    </r>
  </si>
  <si>
    <r>
      <rPr>
        <sz val="11"/>
        <rFont val="Calibri"/>
        <family val="2"/>
      </rPr>
      <t>Cassidy</t>
    </r>
  </si>
  <si>
    <r>
      <rPr>
        <sz val="11"/>
        <rFont val="Calibri"/>
        <family val="2"/>
      </rPr>
      <t>Nora</t>
    </r>
  </si>
  <si>
    <r>
      <rPr>
        <sz val="11"/>
        <rFont val="Calibri"/>
        <family val="2"/>
      </rPr>
      <t>Graduate Program Advisor</t>
    </r>
  </si>
  <si>
    <r>
      <rPr>
        <sz val="11"/>
        <rFont val="Calibri"/>
        <family val="2"/>
      </rPr>
      <t>Castellano</t>
    </r>
  </si>
  <si>
    <r>
      <rPr>
        <sz val="11"/>
        <rFont val="Calibri"/>
        <family val="2"/>
      </rPr>
      <t>Cecilia</t>
    </r>
  </si>
  <si>
    <r>
      <rPr>
        <sz val="11"/>
        <rFont val="Calibri"/>
        <family val="2"/>
      </rPr>
      <t>Senior Assc Director Admissns</t>
    </r>
  </si>
  <si>
    <r>
      <rPr>
        <sz val="11"/>
        <rFont val="Calibri"/>
        <family val="2"/>
      </rPr>
      <t>Felix</t>
    </r>
  </si>
  <si>
    <r>
      <rPr>
        <sz val="11"/>
        <rFont val="Calibri"/>
        <family val="2"/>
      </rPr>
      <t>Castillo</t>
    </r>
  </si>
  <si>
    <r>
      <rPr>
        <sz val="11"/>
        <rFont val="Calibri"/>
        <family val="2"/>
      </rPr>
      <t>Thomas</t>
    </r>
  </si>
  <si>
    <r>
      <rPr>
        <sz val="11"/>
        <rFont val="Calibri"/>
        <family val="2"/>
      </rPr>
      <t>Cayer</t>
    </r>
  </si>
  <si>
    <r>
      <rPr>
        <sz val="11"/>
        <rFont val="Calibri"/>
        <family val="2"/>
      </rPr>
      <t>Marilyn</t>
    </r>
  </si>
  <si>
    <r>
      <rPr>
        <sz val="11"/>
        <rFont val="Calibri"/>
        <family val="2"/>
      </rPr>
      <t>Tech Dir Ctr/Micros &amp; Microan</t>
    </r>
  </si>
  <si>
    <r>
      <rPr>
        <sz val="11"/>
        <rFont val="Calibri"/>
        <family val="2"/>
      </rPr>
      <t>Celestino-Boes</t>
    </r>
  </si>
  <si>
    <r>
      <rPr>
        <sz val="11"/>
        <rFont val="Calibri"/>
        <family val="2"/>
      </rPr>
      <t>Christine</t>
    </r>
  </si>
  <si>
    <r>
      <rPr>
        <sz val="11"/>
        <rFont val="Calibri"/>
        <family val="2"/>
      </rPr>
      <t>Transfer Advisor</t>
    </r>
  </si>
  <si>
    <r>
      <rPr>
        <sz val="11"/>
        <rFont val="Calibri"/>
        <family val="2"/>
      </rPr>
      <t>Celizic</t>
    </r>
  </si>
  <si>
    <r>
      <rPr>
        <sz val="11"/>
        <rFont val="Calibri"/>
        <family val="2"/>
      </rPr>
      <t>Celli</t>
    </r>
  </si>
  <si>
    <r>
      <rPr>
        <sz val="11"/>
        <rFont val="Calibri"/>
        <family val="2"/>
      </rPr>
      <t>Larissa</t>
    </r>
  </si>
  <si>
    <r>
      <rPr>
        <sz val="11"/>
        <rFont val="Calibri"/>
        <family val="2"/>
      </rPr>
      <t>Carlo</t>
    </r>
  </si>
  <si>
    <r>
      <rPr>
        <sz val="11"/>
        <rFont val="Calibri"/>
        <family val="2"/>
      </rPr>
      <t>Centers</t>
    </r>
  </si>
  <si>
    <r>
      <rPr>
        <sz val="11"/>
        <rFont val="Calibri"/>
        <family val="2"/>
      </rPr>
      <t>Megan</t>
    </r>
  </si>
  <si>
    <r>
      <rPr>
        <sz val="11"/>
        <rFont val="Calibri"/>
        <family val="2"/>
      </rPr>
      <t>Director of Operations</t>
    </r>
  </si>
  <si>
    <r>
      <rPr>
        <sz val="11"/>
        <rFont val="Calibri"/>
        <family val="2"/>
      </rPr>
      <t>Basketball-Men</t>
    </r>
  </si>
  <si>
    <r>
      <rPr>
        <sz val="11"/>
        <rFont val="Calibri"/>
        <family val="2"/>
      </rPr>
      <t>Cesarini</t>
    </r>
  </si>
  <si>
    <r>
      <rPr>
        <sz val="11"/>
        <rFont val="Calibri"/>
        <family val="2"/>
      </rPr>
      <t>Chair/Associate Professor</t>
    </r>
  </si>
  <si>
    <r>
      <rPr>
        <sz val="11"/>
        <rFont val="Calibri"/>
        <family val="2"/>
      </rPr>
      <t>Chafee</t>
    </r>
  </si>
  <si>
    <r>
      <rPr>
        <sz val="11"/>
        <rFont val="Calibri"/>
        <family val="2"/>
      </rPr>
      <t>Cheryl</t>
    </r>
  </si>
  <si>
    <r>
      <rPr>
        <sz val="11"/>
        <rFont val="Calibri"/>
        <family val="2"/>
      </rPr>
      <t>Fire-Admissions</t>
    </r>
  </si>
  <si>
    <r>
      <rPr>
        <sz val="11"/>
        <rFont val="Calibri"/>
        <family val="2"/>
      </rPr>
      <t>Challu</t>
    </r>
  </si>
  <si>
    <r>
      <rPr>
        <sz val="11"/>
        <rFont val="Calibri"/>
        <family val="2"/>
      </rPr>
      <t>Amilcar</t>
    </r>
  </si>
  <si>
    <r>
      <rPr>
        <sz val="11"/>
        <rFont val="Calibri"/>
        <family val="2"/>
      </rPr>
      <t>Chalupa</t>
    </r>
  </si>
  <si>
    <r>
      <rPr>
        <sz val="11"/>
        <rFont val="Calibri"/>
        <family val="2"/>
      </rPr>
      <t>Federico</t>
    </r>
  </si>
  <si>
    <r>
      <rPr>
        <sz val="11"/>
        <rFont val="Calibri"/>
        <family val="2"/>
      </rPr>
      <t>Director/Assoc Prof</t>
    </r>
  </si>
  <si>
    <r>
      <rPr>
        <sz val="11"/>
        <rFont val="Calibri"/>
        <family val="2"/>
      </rPr>
      <t>Chambers</t>
    </r>
  </si>
  <si>
    <r>
      <rPr>
        <sz val="11"/>
        <rFont val="Calibri"/>
        <family val="2"/>
      </rPr>
      <t>Director Undergrad Studies</t>
    </r>
  </si>
  <si>
    <r>
      <rPr>
        <sz val="11"/>
        <rFont val="Calibri"/>
        <family val="2"/>
      </rPr>
      <t>Chan</t>
    </r>
  </si>
  <si>
    <r>
      <rPr>
        <sz val="11"/>
        <rFont val="Calibri"/>
        <family val="2"/>
      </rPr>
      <t>Kit</t>
    </r>
  </si>
  <si>
    <r>
      <rPr>
        <sz val="11"/>
        <rFont val="Calibri"/>
        <family val="2"/>
      </rPr>
      <t>Associate General Counsel</t>
    </r>
  </si>
  <si>
    <r>
      <rPr>
        <sz val="11"/>
        <rFont val="Calibri"/>
        <family val="2"/>
      </rPr>
      <t>General Counsel</t>
    </r>
  </si>
  <si>
    <r>
      <rPr>
        <sz val="11"/>
        <rFont val="Calibri"/>
        <family val="2"/>
      </rPr>
      <t>Chang</t>
    </r>
  </si>
  <si>
    <r>
      <rPr>
        <sz val="11"/>
        <rFont val="Calibri"/>
        <family val="2"/>
      </rPr>
      <t>Jennifer</t>
    </r>
  </si>
  <si>
    <r>
      <rPr>
        <sz val="11"/>
        <rFont val="Calibri"/>
        <family val="2"/>
      </rPr>
      <t>Jane</t>
    </r>
  </si>
  <si>
    <r>
      <rPr>
        <sz val="11"/>
        <rFont val="Calibri"/>
        <family val="2"/>
      </rPr>
      <t>Chao</t>
    </r>
  </si>
  <si>
    <r>
      <rPr>
        <sz val="11"/>
        <rFont val="Calibri"/>
        <family val="2"/>
      </rPr>
      <t>Chapin</t>
    </r>
  </si>
  <si>
    <r>
      <rPr>
        <sz val="11"/>
        <rFont val="Calibri"/>
        <family val="2"/>
      </rPr>
      <t>L</t>
    </r>
  </si>
  <si>
    <r>
      <rPr>
        <sz val="11"/>
        <rFont val="Calibri"/>
        <family val="2"/>
      </rPr>
      <t>Construction Management</t>
    </r>
  </si>
  <si>
    <r>
      <rPr>
        <sz val="11"/>
        <rFont val="Calibri"/>
        <family val="2"/>
      </rPr>
      <t>Chapman</t>
    </r>
  </si>
  <si>
    <r>
      <rPr>
        <sz val="11"/>
        <rFont val="Calibri"/>
        <family val="2"/>
      </rPr>
      <t>Vanessa</t>
    </r>
  </si>
  <si>
    <r>
      <rPr>
        <sz val="11"/>
        <rFont val="Calibri"/>
        <family val="2"/>
      </rPr>
      <t>Development Office</t>
    </r>
  </si>
  <si>
    <r>
      <rPr>
        <sz val="11"/>
        <rFont val="Calibri"/>
        <family val="2"/>
      </rPr>
      <t>Chappell</t>
    </r>
  </si>
  <si>
    <r>
      <rPr>
        <sz val="11"/>
        <rFont val="Calibri"/>
        <family val="2"/>
      </rPr>
      <t>Charter</t>
    </r>
  </si>
  <si>
    <r>
      <rPr>
        <sz val="11"/>
        <rFont val="Calibri"/>
        <family val="2"/>
      </rPr>
      <t>Stephen</t>
    </r>
  </si>
  <si>
    <r>
      <rPr>
        <sz val="11"/>
        <rFont val="Calibri"/>
        <family val="2"/>
      </rPr>
      <t>Head, Archival Collections</t>
    </r>
  </si>
  <si>
    <r>
      <rPr>
        <sz val="11"/>
        <rFont val="Calibri"/>
        <family val="2"/>
      </rPr>
      <t>Charville</t>
    </r>
  </si>
  <si>
    <r>
      <rPr>
        <sz val="11"/>
        <rFont val="Calibri"/>
        <family val="2"/>
      </rPr>
      <t>Dir of Branch Camp Financ/Oper</t>
    </r>
  </si>
  <si>
    <r>
      <rPr>
        <sz val="11"/>
        <rFont val="Calibri"/>
        <family val="2"/>
      </rPr>
      <t>Fire-Budget &amp; Operations</t>
    </r>
  </si>
  <si>
    <r>
      <rPr>
        <sz val="11"/>
        <rFont val="Calibri"/>
        <family val="2"/>
      </rPr>
      <t>Chatfield</t>
    </r>
  </si>
  <si>
    <r>
      <rPr>
        <sz val="11"/>
        <rFont val="Calibri"/>
        <family val="2"/>
      </rPr>
      <t>Director, Center for Exec Stud</t>
    </r>
  </si>
  <si>
    <r>
      <rPr>
        <sz val="11"/>
        <rFont val="Calibri"/>
        <family val="2"/>
      </rPr>
      <t>Graduate Studies - Business</t>
    </r>
  </si>
  <si>
    <r>
      <rPr>
        <sz val="11"/>
        <rFont val="Calibri"/>
        <family val="2"/>
      </rPr>
      <t>Chavers</t>
    </r>
  </si>
  <si>
    <r>
      <rPr>
        <sz val="11"/>
        <rFont val="Calibri"/>
        <family val="2"/>
      </rPr>
      <t>Ast Dean,Grad St/Dir Proj Srch</t>
    </r>
  </si>
  <si>
    <r>
      <rPr>
        <sz val="11"/>
        <rFont val="Calibri"/>
        <family val="2"/>
      </rPr>
      <t>Chavez</t>
    </r>
  </si>
  <si>
    <r>
      <rPr>
        <sz val="11"/>
        <rFont val="Calibri"/>
        <family val="2"/>
      </rPr>
      <t>Jorge</t>
    </r>
  </si>
  <si>
    <r>
      <rPr>
        <sz val="11"/>
        <rFont val="Calibri"/>
        <family val="2"/>
      </rPr>
      <t>Chen</t>
    </r>
  </si>
  <si>
    <r>
      <rPr>
        <sz val="11"/>
        <rFont val="Calibri"/>
        <family val="2"/>
      </rPr>
      <t>Yiwei</t>
    </r>
  </si>
  <si>
    <r>
      <rPr>
        <sz val="11"/>
        <rFont val="Calibri"/>
        <family val="2"/>
      </rPr>
      <t>Deng-Ywan</t>
    </r>
  </si>
  <si>
    <r>
      <rPr>
        <sz val="11"/>
        <rFont val="Calibri"/>
        <family val="2"/>
      </rPr>
      <t>NMR Spectroscopy Supervisor</t>
    </r>
  </si>
  <si>
    <r>
      <rPr>
        <sz val="11"/>
        <rFont val="Calibri"/>
        <family val="2"/>
      </rPr>
      <t>10 month</t>
    </r>
  </si>
  <si>
    <r>
      <rPr>
        <sz val="11"/>
        <rFont val="Calibri"/>
        <family val="2"/>
      </rPr>
      <t>Hanfeng</t>
    </r>
  </si>
  <si>
    <r>
      <rPr>
        <sz val="11"/>
        <rFont val="Calibri"/>
        <family val="2"/>
      </rPr>
      <t>Cherry Chandler</t>
    </r>
  </si>
  <si>
    <r>
      <rPr>
        <sz val="11"/>
        <rFont val="Calibri"/>
        <family val="2"/>
      </rPr>
      <t>Eileen</t>
    </r>
  </si>
  <si>
    <r>
      <rPr>
        <sz val="11"/>
        <rFont val="Calibri"/>
        <family val="2"/>
      </rPr>
      <t>Chiarelott</t>
    </r>
  </si>
  <si>
    <r>
      <rPr>
        <sz val="11"/>
        <rFont val="Calibri"/>
        <family val="2"/>
      </rPr>
      <t>Erik</t>
    </r>
  </si>
  <si>
    <r>
      <rPr>
        <sz val="11"/>
        <rFont val="Calibri"/>
        <family val="2"/>
      </rPr>
      <t>Chibucos</t>
    </r>
  </si>
  <si>
    <r>
      <rPr>
        <sz val="11"/>
        <rFont val="Calibri"/>
        <family val="2"/>
      </rPr>
      <t>Childers</t>
    </r>
  </si>
  <si>
    <r>
      <rPr>
        <sz val="11"/>
        <rFont val="Calibri"/>
        <family val="2"/>
      </rPr>
      <t>Blaine</t>
    </r>
  </si>
  <si>
    <r>
      <rPr>
        <sz val="11"/>
        <rFont val="Calibri"/>
        <family val="2"/>
      </rPr>
      <t>Childs</t>
    </r>
  </si>
  <si>
    <r>
      <rPr>
        <sz val="11"/>
        <rFont val="Calibri"/>
        <family val="2"/>
      </rPr>
      <t>Assistant Director Grad Studie</t>
    </r>
  </si>
  <si>
    <r>
      <rPr>
        <sz val="11"/>
        <rFont val="Calibri"/>
        <family val="2"/>
      </rPr>
      <t>Sidney</t>
    </r>
  </si>
  <si>
    <r>
      <rPr>
        <sz val="11"/>
        <rFont val="Calibri"/>
        <family val="2"/>
      </rPr>
      <t>Exec Director, TRIO Progams</t>
    </r>
  </si>
  <si>
    <r>
      <rPr>
        <sz val="11"/>
        <rFont val="Calibri"/>
        <family val="2"/>
      </rPr>
      <t>Cho</t>
    </r>
  </si>
  <si>
    <r>
      <rPr>
        <sz val="11"/>
        <rFont val="Calibri"/>
        <family val="2"/>
      </rPr>
      <t>Sungho</t>
    </r>
  </si>
  <si>
    <r>
      <rPr>
        <sz val="11"/>
        <rFont val="Calibri"/>
        <family val="2"/>
      </rPr>
      <t>Choo</t>
    </r>
  </si>
  <si>
    <r>
      <rPr>
        <sz val="11"/>
        <rFont val="Calibri"/>
        <family val="2"/>
      </rPr>
      <t>Hyungsuk</t>
    </r>
  </si>
  <si>
    <r>
      <rPr>
        <sz val="11"/>
        <rFont val="Calibri"/>
        <family val="2"/>
      </rPr>
      <t>Chou</t>
    </r>
  </si>
  <si>
    <r>
      <rPr>
        <sz val="11"/>
        <rFont val="Calibri"/>
        <family val="2"/>
      </rPr>
      <t>So-Hsiang</t>
    </r>
  </si>
  <si>
    <r>
      <rPr>
        <sz val="11"/>
        <rFont val="Calibri"/>
        <family val="2"/>
      </rPr>
      <t>Christensen</t>
    </r>
  </si>
  <si>
    <r>
      <rPr>
        <sz val="11"/>
        <rFont val="Calibri"/>
        <family val="2"/>
      </rPr>
      <t>Kimberly</t>
    </r>
  </si>
  <si>
    <r>
      <rPr>
        <sz val="11"/>
        <rFont val="Calibri"/>
        <family val="2"/>
      </rPr>
      <t>Christman</t>
    </r>
  </si>
  <si>
    <r>
      <rPr>
        <sz val="11"/>
        <rFont val="Calibri"/>
        <family val="2"/>
      </rPr>
      <t>Barbara</t>
    </r>
  </si>
  <si>
    <r>
      <rPr>
        <sz val="11"/>
        <rFont val="Calibri"/>
        <family val="2"/>
      </rPr>
      <t>Carol</t>
    </r>
  </si>
  <si>
    <r>
      <rPr>
        <sz val="11"/>
        <rFont val="Calibri"/>
        <family val="2"/>
      </rPr>
      <t>Gregory</t>
    </r>
  </si>
  <si>
    <r>
      <rPr>
        <sz val="11"/>
        <rFont val="Calibri"/>
        <family val="2"/>
      </rPr>
      <t>Director of Athletics</t>
    </r>
  </si>
  <si>
    <r>
      <rPr>
        <sz val="11"/>
        <rFont val="Calibri"/>
        <family val="2"/>
      </rPr>
      <t>Chung</t>
    </r>
  </si>
  <si>
    <r>
      <rPr>
        <sz val="11"/>
        <rFont val="Calibri"/>
        <family val="2"/>
      </rPr>
      <t>Cihon</t>
    </r>
  </si>
  <si>
    <r>
      <rPr>
        <sz val="11"/>
        <rFont val="Calibri"/>
        <family val="2"/>
      </rPr>
      <t>Asst Dir/Athletic Comm</t>
    </r>
  </si>
  <si>
    <r>
      <rPr>
        <sz val="11"/>
        <rFont val="Calibri"/>
        <family val="2"/>
      </rPr>
      <t>Cipriani</t>
    </r>
  </si>
  <si>
    <r>
      <rPr>
        <sz val="11"/>
        <rFont val="Calibri"/>
        <family val="2"/>
      </rPr>
      <t>Outreach Coordinator &amp; Counslr</t>
    </r>
  </si>
  <si>
    <r>
      <rPr>
        <sz val="11"/>
        <rFont val="Calibri"/>
        <family val="2"/>
      </rPr>
      <t>Clark</t>
    </r>
  </si>
  <si>
    <r>
      <rPr>
        <sz val="11"/>
        <rFont val="Calibri"/>
        <family val="2"/>
      </rPr>
      <t>Applications Specialist</t>
    </r>
  </si>
  <si>
    <r>
      <rPr>
        <sz val="11"/>
        <rFont val="Calibri"/>
        <family val="2"/>
      </rPr>
      <t>Coordinator Career Services</t>
    </r>
  </si>
  <si>
    <r>
      <rPr>
        <sz val="11"/>
        <rFont val="Calibri"/>
        <family val="2"/>
      </rPr>
      <t>Bradford</t>
    </r>
  </si>
  <si>
    <r>
      <rPr>
        <sz val="11"/>
        <rFont val="Calibri"/>
        <family val="2"/>
      </rPr>
      <t>Clawson</t>
    </r>
  </si>
  <si>
    <r>
      <rPr>
        <sz val="11"/>
        <rFont val="Calibri"/>
        <family val="2"/>
      </rPr>
      <t>Head Football Coach</t>
    </r>
  </si>
  <si>
    <r>
      <rPr>
        <sz val="11"/>
        <rFont val="Calibri"/>
        <family val="2"/>
      </rPr>
      <t>Clemens</t>
    </r>
  </si>
  <si>
    <r>
      <rPr>
        <sz val="11"/>
        <rFont val="Calibri"/>
        <family val="2"/>
      </rPr>
      <t>Asst Dean of Students/Cntr Ldr</t>
    </r>
  </si>
  <si>
    <r>
      <rPr>
        <sz val="11"/>
        <rFont val="Calibri"/>
        <family val="2"/>
      </rPr>
      <t>President’s Leadership Academy</t>
    </r>
  </si>
  <si>
    <r>
      <rPr>
        <sz val="11"/>
        <rFont val="Calibri"/>
        <family val="2"/>
      </rPr>
      <t>Clemons</t>
    </r>
  </si>
  <si>
    <r>
      <rPr>
        <sz val="11"/>
        <rFont val="Calibri"/>
        <family val="2"/>
      </rPr>
      <t>Assistant Cheer Coach</t>
    </r>
  </si>
  <si>
    <r>
      <rPr>
        <sz val="11"/>
        <rFont val="Calibri"/>
        <family val="2"/>
      </rPr>
      <t>Cleveland</t>
    </r>
  </si>
  <si>
    <r>
      <rPr>
        <sz val="11"/>
        <rFont val="Calibri"/>
        <family val="2"/>
      </rPr>
      <t>Susannah</t>
    </r>
  </si>
  <si>
    <r>
      <rPr>
        <sz val="11"/>
        <rFont val="Calibri"/>
        <family val="2"/>
      </rPr>
      <t>Assoc Prof/Head MLSRA</t>
    </r>
  </si>
  <si>
    <r>
      <rPr>
        <sz val="11"/>
        <rFont val="Calibri"/>
        <family val="2"/>
      </rPr>
      <t>Clevenger</t>
    </r>
  </si>
  <si>
    <r>
      <rPr>
        <sz val="11"/>
        <rFont val="Calibri"/>
        <family val="2"/>
      </rPr>
      <t>Jason</t>
    </r>
  </si>
  <si>
    <r>
      <rPr>
        <sz val="11"/>
        <rFont val="Calibri"/>
        <family val="2"/>
      </rPr>
      <t>Writing Center Coordinator</t>
    </r>
  </si>
  <si>
    <r>
      <rPr>
        <sz val="11"/>
        <rFont val="Calibri"/>
        <family val="2"/>
      </rPr>
      <t>Learning Commons</t>
    </r>
  </si>
  <si>
    <r>
      <rPr>
        <sz val="11"/>
        <rFont val="Calibri"/>
        <family val="2"/>
      </rPr>
      <t>Clickner</t>
    </r>
  </si>
  <si>
    <r>
      <rPr>
        <sz val="11"/>
        <rFont val="Calibri"/>
        <family val="2"/>
      </rPr>
      <t>Box Office Manager</t>
    </r>
  </si>
  <si>
    <r>
      <rPr>
        <sz val="11"/>
        <rFont val="Calibri"/>
        <family val="2"/>
      </rPr>
      <t>Cloeter</t>
    </r>
  </si>
  <si>
    <r>
      <rPr>
        <sz val="11"/>
        <rFont val="Calibri"/>
        <family val="2"/>
      </rPr>
      <t>Cloud</t>
    </r>
  </si>
  <si>
    <r>
      <rPr>
        <sz val="11"/>
        <rFont val="Calibri"/>
        <family val="2"/>
      </rPr>
      <t>Abigail</t>
    </r>
  </si>
  <si>
    <r>
      <rPr>
        <sz val="11"/>
        <rFont val="Calibri"/>
        <family val="2"/>
      </rPr>
      <t>Instructor/CW &amp; MAR Editor</t>
    </r>
  </si>
  <si>
    <r>
      <rPr>
        <sz val="11"/>
        <rFont val="Calibri"/>
        <family val="2"/>
      </rPr>
      <t>Coates</t>
    </r>
  </si>
  <si>
    <r>
      <rPr>
        <sz val="11"/>
        <rFont val="Calibri"/>
        <family val="2"/>
      </rPr>
      <t>Lawrence</t>
    </r>
  </si>
  <si>
    <r>
      <rPr>
        <sz val="11"/>
        <rFont val="Calibri"/>
        <family val="2"/>
      </rPr>
      <t>Cochran</t>
    </r>
  </si>
  <si>
    <r>
      <rPr>
        <sz val="11"/>
        <rFont val="Calibri"/>
        <family val="2"/>
      </rPr>
      <t>Lessie</t>
    </r>
  </si>
  <si>
    <r>
      <rPr>
        <sz val="11"/>
        <rFont val="Calibri"/>
        <family val="2"/>
      </rPr>
      <t>Codding</t>
    </r>
  </si>
  <si>
    <r>
      <rPr>
        <sz val="11"/>
        <rFont val="Calibri"/>
        <family val="2"/>
      </rPr>
      <t>Charles</t>
    </r>
  </si>
  <si>
    <r>
      <rPr>
        <sz val="11"/>
        <rFont val="Calibri"/>
        <family val="2"/>
      </rPr>
      <t>Laboratory Design Engineer</t>
    </r>
  </si>
  <si>
    <r>
      <rPr>
        <sz val="11"/>
        <rFont val="Calibri"/>
        <family val="2"/>
      </rPr>
      <t>Coffield</t>
    </r>
  </si>
  <si>
    <r>
      <rPr>
        <sz val="11"/>
        <rFont val="Calibri"/>
        <family val="2"/>
      </rPr>
      <t>Jean</t>
    </r>
  </si>
  <si>
    <r>
      <rPr>
        <sz val="11"/>
        <rFont val="Calibri"/>
        <family val="2"/>
      </rPr>
      <t>BG1 Card Service Manager</t>
    </r>
  </si>
  <si>
    <r>
      <rPr>
        <sz val="11"/>
        <rFont val="Calibri"/>
        <family val="2"/>
      </rPr>
      <t>BG1 Card</t>
    </r>
  </si>
  <si>
    <r>
      <rPr>
        <sz val="11"/>
        <rFont val="Calibri"/>
        <family val="2"/>
      </rPr>
      <t>Coggin</t>
    </r>
  </si>
  <si>
    <r>
      <rPr>
        <sz val="11"/>
        <rFont val="Calibri"/>
        <family val="2"/>
      </rPr>
      <t>Bill</t>
    </r>
  </si>
  <si>
    <r>
      <rPr>
        <sz val="11"/>
        <rFont val="Calibri"/>
        <family val="2"/>
      </rPr>
      <t>Colcord</t>
    </r>
  </si>
  <si>
    <r>
      <rPr>
        <sz val="11"/>
        <rFont val="Calibri"/>
        <family val="2"/>
      </rPr>
      <t>Roger</t>
    </r>
  </si>
  <si>
    <r>
      <rPr>
        <sz val="11"/>
        <rFont val="Calibri"/>
        <family val="2"/>
      </rPr>
      <t>Donna</t>
    </r>
  </si>
  <si>
    <r>
      <rPr>
        <sz val="11"/>
        <rFont val="Calibri"/>
        <family val="2"/>
      </rPr>
      <t>Clinic Director</t>
    </r>
  </si>
  <si>
    <r>
      <rPr>
        <sz val="11"/>
        <rFont val="Calibri"/>
        <family val="2"/>
      </rPr>
      <t>Coleman</t>
    </r>
  </si>
  <si>
    <r>
      <rPr>
        <sz val="11"/>
        <rFont val="Calibri"/>
        <family val="2"/>
      </rPr>
      <t>Priscilla</t>
    </r>
  </si>
  <si>
    <r>
      <rPr>
        <sz val="11"/>
        <rFont val="Calibri"/>
        <family val="2"/>
      </rPr>
      <t>Coletta</t>
    </r>
  </si>
  <si>
    <r>
      <rPr>
        <sz val="11"/>
        <rFont val="Calibri"/>
        <family val="2"/>
      </rPr>
      <t>Colleoni</t>
    </r>
  </si>
  <si>
    <r>
      <rPr>
        <sz val="11"/>
        <rFont val="Calibri"/>
        <family val="2"/>
      </rPr>
      <t>Federica</t>
    </r>
  </si>
  <si>
    <r>
      <rPr>
        <sz val="11"/>
        <rFont val="Calibri"/>
        <family val="2"/>
      </rPr>
      <t>Collet</t>
    </r>
  </si>
  <si>
    <r>
      <rPr>
        <sz val="11"/>
        <rFont val="Calibri"/>
        <family val="2"/>
      </rPr>
      <t>Bruce</t>
    </r>
  </si>
  <si>
    <r>
      <rPr>
        <sz val="11"/>
        <rFont val="Calibri"/>
        <family val="2"/>
      </rPr>
      <t>Collier</t>
    </r>
  </si>
  <si>
    <r>
      <rPr>
        <sz val="11"/>
        <rFont val="Calibri"/>
        <family val="2"/>
      </rPr>
      <t>Shai</t>
    </r>
  </si>
  <si>
    <r>
      <rPr>
        <sz val="11"/>
        <rFont val="Calibri"/>
        <family val="2"/>
      </rPr>
      <t>Collingwood</t>
    </r>
  </si>
  <si>
    <r>
      <rPr>
        <sz val="11"/>
        <rFont val="Calibri"/>
        <family val="2"/>
      </rPr>
      <t>Haley</t>
    </r>
  </si>
  <si>
    <r>
      <rPr>
        <sz val="11"/>
        <rFont val="Calibri"/>
        <family val="2"/>
      </rPr>
      <t>Assistant Budget Director</t>
    </r>
  </si>
  <si>
    <r>
      <rPr>
        <sz val="11"/>
        <rFont val="Calibri"/>
        <family val="2"/>
      </rPr>
      <t>Finance &amp; Administration</t>
    </r>
  </si>
  <si>
    <r>
      <rPr>
        <sz val="11"/>
        <rFont val="Calibri"/>
        <family val="2"/>
      </rPr>
      <t>Colom</t>
    </r>
  </si>
  <si>
    <r>
      <rPr>
        <sz val="11"/>
        <rFont val="Calibri"/>
        <family val="2"/>
      </rPr>
      <t>Patricia</t>
    </r>
  </si>
  <si>
    <r>
      <rPr>
        <sz val="11"/>
        <rFont val="Calibri"/>
        <family val="2"/>
      </rPr>
      <t>Alberto</t>
    </r>
  </si>
  <si>
    <r>
      <rPr>
        <sz val="11"/>
        <rFont val="Calibri"/>
        <family val="2"/>
      </rPr>
      <t>Vice President Enrollment Mgmt</t>
    </r>
  </si>
  <si>
    <r>
      <rPr>
        <sz val="11"/>
        <rFont val="Calibri"/>
        <family val="2"/>
      </rPr>
      <t>Vice Pres Enrollment Managemen</t>
    </r>
  </si>
  <si>
    <r>
      <rPr>
        <sz val="11"/>
        <rFont val="Calibri"/>
        <family val="2"/>
      </rPr>
      <t>Colprit</t>
    </r>
  </si>
  <si>
    <r>
      <rPr>
        <sz val="11"/>
        <rFont val="Calibri"/>
        <family val="2"/>
      </rPr>
      <t>Colvin</t>
    </r>
  </si>
  <si>
    <r>
      <rPr>
        <sz val="11"/>
        <rFont val="Calibri"/>
        <family val="2"/>
      </rPr>
      <t>Wayne</t>
    </r>
  </si>
  <si>
    <r>
      <rPr>
        <sz val="11"/>
        <rFont val="Calibri"/>
        <family val="2"/>
      </rPr>
      <t>Associate Manager</t>
    </r>
  </si>
  <si>
    <r>
      <rPr>
        <sz val="11"/>
        <rFont val="Calibri"/>
        <family val="2"/>
      </rPr>
      <t>Colwell</t>
    </r>
  </si>
  <si>
    <r>
      <rPr>
        <sz val="11"/>
        <rFont val="Calibri"/>
        <family val="2"/>
      </rPr>
      <t>Conly</t>
    </r>
  </si>
  <si>
    <r>
      <rPr>
        <sz val="11"/>
        <rFont val="Calibri"/>
        <family val="2"/>
      </rPr>
      <t>Ast Wms Track and Field Coach</t>
    </r>
  </si>
  <si>
    <r>
      <rPr>
        <sz val="11"/>
        <rFont val="Calibri"/>
        <family val="2"/>
      </rPr>
      <t>Track-Women</t>
    </r>
  </si>
  <si>
    <r>
      <rPr>
        <sz val="11"/>
        <rFont val="Calibri"/>
        <family val="2"/>
      </rPr>
      <t>Connelly</t>
    </r>
  </si>
  <si>
    <r>
      <rPr>
        <sz val="11"/>
        <rFont val="Calibri"/>
        <family val="2"/>
      </rPr>
      <t>Shane</t>
    </r>
  </si>
  <si>
    <r>
      <rPr>
        <sz val="11"/>
        <rFont val="Calibri"/>
        <family val="2"/>
      </rPr>
      <t>Connor</t>
    </r>
  </si>
  <si>
    <r>
      <rPr>
        <sz val="11"/>
        <rFont val="Calibri"/>
        <family val="2"/>
      </rPr>
      <t>D</t>
    </r>
  </si>
  <si>
    <r>
      <rPr>
        <sz val="11"/>
        <rFont val="Calibri"/>
        <family val="2"/>
      </rPr>
      <t>Senior Director of Marketing</t>
    </r>
  </si>
  <si>
    <r>
      <rPr>
        <sz val="11"/>
        <rFont val="Calibri"/>
        <family val="2"/>
      </rPr>
      <t>Conway</t>
    </r>
  </si>
  <si>
    <r>
      <rPr>
        <sz val="11"/>
        <rFont val="Calibri"/>
        <family val="2"/>
      </rPr>
      <t>Ronald</t>
    </r>
  </si>
  <si>
    <r>
      <rPr>
        <sz val="11"/>
        <rFont val="Calibri"/>
        <family val="2"/>
      </rPr>
      <t>Cook</t>
    </r>
  </si>
  <si>
    <r>
      <rPr>
        <sz val="11"/>
        <rFont val="Calibri"/>
        <family val="2"/>
      </rPr>
      <t>Terrie</t>
    </r>
  </si>
  <si>
    <r>
      <rPr>
        <sz val="11"/>
        <rFont val="Calibri"/>
        <family val="2"/>
      </rPr>
      <t>Asst. Dir. TRIO Prog Upwrd Bnd</t>
    </r>
  </si>
  <si>
    <r>
      <rPr>
        <sz val="11"/>
        <rFont val="Calibri"/>
        <family val="2"/>
      </rPr>
      <t>Coombs</t>
    </r>
  </si>
  <si>
    <r>
      <rPr>
        <sz val="11"/>
        <rFont val="Calibri"/>
        <family val="2"/>
      </rPr>
      <t>Sheryl</t>
    </r>
  </si>
  <si>
    <r>
      <rPr>
        <sz val="11"/>
        <rFont val="Calibri"/>
        <family val="2"/>
      </rPr>
      <t>Coomes</t>
    </r>
  </si>
  <si>
    <r>
      <rPr>
        <sz val="11"/>
        <rFont val="Calibri"/>
        <family val="2"/>
      </rPr>
      <t>Coons</t>
    </r>
  </si>
  <si>
    <r>
      <rPr>
        <sz val="11"/>
        <rFont val="Calibri"/>
        <family val="2"/>
      </rPr>
      <t>Christian</t>
    </r>
  </si>
  <si>
    <r>
      <rPr>
        <sz val="11"/>
        <rFont val="Calibri"/>
        <family val="2"/>
      </rPr>
      <t>Cooper</t>
    </r>
  </si>
  <si>
    <r>
      <rPr>
        <sz val="11"/>
        <rFont val="Calibri"/>
        <family val="2"/>
      </rPr>
      <t>Cornell</t>
    </r>
  </si>
  <si>
    <r>
      <rPr>
        <sz val="11"/>
        <rFont val="Calibri"/>
        <family val="2"/>
      </rPr>
      <t>Fire-Chemistry</t>
    </r>
  </si>
  <si>
    <r>
      <rPr>
        <sz val="11"/>
        <rFont val="Calibri"/>
        <family val="2"/>
      </rPr>
      <t>Cornwell</t>
    </r>
  </si>
  <si>
    <r>
      <rPr>
        <sz val="11"/>
        <rFont val="Calibri"/>
        <family val="2"/>
      </rPr>
      <t>Coss</t>
    </r>
  </si>
  <si>
    <r>
      <rPr>
        <sz val="11"/>
        <rFont val="Calibri"/>
        <family val="2"/>
      </rPr>
      <t>Teresa</t>
    </r>
  </si>
  <si>
    <r>
      <rPr>
        <sz val="11"/>
        <rFont val="Calibri"/>
        <family val="2"/>
      </rPr>
      <t>Purchasing Card Administrator</t>
    </r>
  </si>
  <si>
    <r>
      <rPr>
        <sz val="11"/>
        <rFont val="Calibri"/>
        <family val="2"/>
      </rPr>
      <t>Business Operations</t>
    </r>
  </si>
  <si>
    <r>
      <rPr>
        <sz val="11"/>
        <rFont val="Calibri"/>
        <family val="2"/>
      </rPr>
      <t>Cotton Kelly</t>
    </r>
  </si>
  <si>
    <r>
      <rPr>
        <sz val="11"/>
        <rFont val="Calibri"/>
        <family val="2"/>
      </rPr>
      <t>Montique</t>
    </r>
  </si>
  <si>
    <r>
      <rPr>
        <sz val="11"/>
        <rFont val="Calibri"/>
        <family val="2"/>
      </rPr>
      <t>Director, Alumni Affairs</t>
    </r>
  </si>
  <si>
    <r>
      <rPr>
        <sz val="11"/>
        <rFont val="Calibri"/>
        <family val="2"/>
      </rPr>
      <t>Coulter</t>
    </r>
  </si>
  <si>
    <r>
      <rPr>
        <sz val="11"/>
        <rFont val="Calibri"/>
        <family val="2"/>
      </rPr>
      <t>Tina</t>
    </r>
  </si>
  <si>
    <r>
      <rPr>
        <sz val="11"/>
        <rFont val="Calibri"/>
        <family val="2"/>
      </rPr>
      <t>Assc Director, Prog Mgmt/Compl</t>
    </r>
  </si>
  <si>
    <r>
      <rPr>
        <sz val="11"/>
        <rFont val="Calibri"/>
        <family val="2"/>
      </rPr>
      <t>Courbat</t>
    </r>
  </si>
  <si>
    <r>
      <rPr>
        <sz val="11"/>
        <rFont val="Calibri"/>
        <family val="2"/>
      </rPr>
      <t>Cousino</t>
    </r>
  </si>
  <si>
    <r>
      <rPr>
        <sz val="11"/>
        <rFont val="Calibri"/>
        <family val="2"/>
      </rPr>
      <t>Mama</t>
    </r>
  </si>
  <si>
    <r>
      <rPr>
        <sz val="11"/>
        <rFont val="Calibri"/>
        <family val="2"/>
      </rPr>
      <t>Cox</t>
    </r>
  </si>
  <si>
    <r>
      <rPr>
        <sz val="11"/>
        <rFont val="Calibri"/>
        <family val="2"/>
      </rPr>
      <t>University Registrar</t>
    </r>
  </si>
  <si>
    <r>
      <rPr>
        <sz val="11"/>
        <rFont val="Calibri"/>
        <family val="2"/>
      </rPr>
      <t>Cragin</t>
    </r>
  </si>
  <si>
    <r>
      <rPr>
        <sz val="11"/>
        <rFont val="Calibri"/>
        <family val="2"/>
      </rPr>
      <t>Becca</t>
    </r>
  </si>
  <si>
    <r>
      <rPr>
        <sz val="11"/>
        <rFont val="Calibri"/>
        <family val="2"/>
      </rPr>
      <t>Crandall</t>
    </r>
  </si>
  <si>
    <r>
      <rPr>
        <sz val="11"/>
        <rFont val="Calibri"/>
        <family val="2"/>
      </rPr>
      <t>Eve</t>
    </r>
  </si>
  <si>
    <r>
      <rPr>
        <sz val="11"/>
        <rFont val="Calibri"/>
        <family val="2"/>
      </rPr>
      <t>Crawford</t>
    </r>
  </si>
  <si>
    <r>
      <rPr>
        <sz val="11"/>
        <rFont val="Calibri"/>
        <family val="2"/>
      </rPr>
      <t>Specialist</t>
    </r>
  </si>
  <si>
    <r>
      <rPr>
        <sz val="11"/>
        <rFont val="Calibri"/>
        <family val="2"/>
      </rPr>
      <t>Crimmins</t>
    </r>
  </si>
  <si>
    <r>
      <rPr>
        <sz val="11"/>
        <rFont val="Calibri"/>
        <family val="2"/>
      </rPr>
      <t>Cromley</t>
    </r>
  </si>
  <si>
    <r>
      <rPr>
        <sz val="11"/>
        <rFont val="Calibri"/>
        <family val="2"/>
      </rPr>
      <t>Ann</t>
    </r>
  </si>
  <si>
    <r>
      <rPr>
        <sz val="11"/>
        <rFont val="Calibri"/>
        <family val="2"/>
      </rPr>
      <t>Collector</t>
    </r>
  </si>
  <si>
    <r>
      <rPr>
        <sz val="11"/>
        <rFont val="Calibri"/>
        <family val="2"/>
      </rPr>
      <t>Cromwell</t>
    </r>
  </si>
  <si>
    <r>
      <rPr>
        <sz val="11"/>
        <rFont val="Calibri"/>
        <family val="2"/>
      </rPr>
      <t>Howard</t>
    </r>
  </si>
  <si>
    <r>
      <rPr>
        <sz val="11"/>
        <rFont val="Calibri"/>
        <family val="2"/>
      </rPr>
      <t>Crow</t>
    </r>
  </si>
  <si>
    <r>
      <rPr>
        <sz val="11"/>
        <rFont val="Calibri"/>
        <family val="2"/>
      </rPr>
      <t>Asst to University Registrar</t>
    </r>
  </si>
  <si>
    <r>
      <rPr>
        <sz val="11"/>
        <rFont val="Calibri"/>
        <family val="2"/>
      </rPr>
      <t>Cruea</t>
    </r>
  </si>
  <si>
    <r>
      <rPr>
        <sz val="11"/>
        <rFont val="Calibri"/>
        <family val="2"/>
      </rPr>
      <t>Cuckler</t>
    </r>
  </si>
  <si>
    <r>
      <rPr>
        <sz val="11"/>
        <rFont val="Calibri"/>
        <family val="2"/>
      </rPr>
      <t>Dir Adv Svs/Asc VP Un Adv/Cont</t>
    </r>
  </si>
  <si>
    <r>
      <rPr>
        <sz val="11"/>
        <rFont val="Calibri"/>
        <family val="2"/>
      </rPr>
      <t>Cummings</t>
    </r>
  </si>
  <si>
    <r>
      <rPr>
        <sz val="11"/>
        <rFont val="Calibri"/>
        <family val="2"/>
      </rPr>
      <t>Tech Svcs Coord, WBGU-TV Lrn S</t>
    </r>
  </si>
  <si>
    <r>
      <rPr>
        <sz val="11"/>
        <rFont val="Calibri"/>
        <family val="2"/>
      </rPr>
      <t>Cuneen</t>
    </r>
  </si>
  <si>
    <r>
      <rPr>
        <sz val="11"/>
        <rFont val="Calibri"/>
        <family val="2"/>
      </rPr>
      <t>Jacquelyn</t>
    </r>
  </si>
  <si>
    <r>
      <rPr>
        <sz val="11"/>
        <rFont val="Calibri"/>
        <family val="2"/>
      </rPr>
      <t>Cusack</t>
    </r>
  </si>
  <si>
    <r>
      <rPr>
        <sz val="11"/>
        <rFont val="Calibri"/>
        <family val="2"/>
      </rPr>
      <t>Asst Director, Educ Outreach</t>
    </r>
  </si>
  <si>
    <r>
      <rPr>
        <sz val="11"/>
        <rFont val="Calibri"/>
        <family val="2"/>
      </rPr>
      <t>Fire-Educational Outreach</t>
    </r>
  </si>
  <si>
    <r>
      <rPr>
        <sz val="11"/>
        <rFont val="Calibri"/>
        <family val="2"/>
      </rPr>
      <t>Dachik</t>
    </r>
  </si>
  <si>
    <r>
      <rPr>
        <sz val="11"/>
        <rFont val="Calibri"/>
        <family val="2"/>
      </rPr>
      <t>Manager, Theater Bus Operation</t>
    </r>
  </si>
  <si>
    <r>
      <rPr>
        <sz val="11"/>
        <rFont val="Calibri"/>
        <family val="2"/>
      </rPr>
      <t>Dailey</t>
    </r>
  </si>
  <si>
    <r>
      <rPr>
        <sz val="11"/>
        <rFont val="Calibri"/>
        <family val="2"/>
      </rPr>
      <t>Katharine</t>
    </r>
  </si>
  <si>
    <r>
      <rPr>
        <sz val="11"/>
        <rFont val="Calibri"/>
        <family val="2"/>
      </rPr>
      <t>Daniels</t>
    </r>
  </si>
  <si>
    <r>
      <rPr>
        <sz val="11"/>
        <rFont val="Calibri"/>
        <family val="2"/>
      </rPr>
      <t>HeadAthletic Equipment Manager</t>
    </r>
  </si>
  <si>
    <r>
      <rPr>
        <sz val="11"/>
        <rFont val="Calibri"/>
        <family val="2"/>
      </rPr>
      <t>Kelli</t>
    </r>
  </si>
  <si>
    <r>
      <rPr>
        <sz val="11"/>
        <rFont val="Calibri"/>
        <family val="2"/>
      </rPr>
      <t>Danziger</t>
    </r>
  </si>
  <si>
    <r>
      <rPr>
        <sz val="11"/>
        <rFont val="Calibri"/>
        <family val="2"/>
      </rPr>
      <t>Edmund</t>
    </r>
  </si>
  <si>
    <r>
      <rPr>
        <sz val="11"/>
        <rFont val="Calibri"/>
        <family val="2"/>
      </rPr>
      <t>Distinguished Teaching Prof</t>
    </r>
  </si>
  <si>
    <r>
      <rPr>
        <sz val="11"/>
        <rFont val="Calibri"/>
        <family val="2"/>
      </rPr>
      <t>Darabie</t>
    </r>
  </si>
  <si>
    <r>
      <rPr>
        <sz val="11"/>
        <rFont val="Calibri"/>
        <family val="2"/>
      </rPr>
      <t>Mohammed</t>
    </r>
  </si>
  <si>
    <r>
      <rPr>
        <sz val="11"/>
        <rFont val="Calibri"/>
        <family val="2"/>
      </rPr>
      <t>Literacy Coordinator</t>
    </r>
  </si>
  <si>
    <r>
      <rPr>
        <sz val="11"/>
        <rFont val="Calibri"/>
        <family val="2"/>
      </rPr>
      <t>Fire-The Learning Center</t>
    </r>
  </si>
  <si>
    <r>
      <rPr>
        <sz val="11"/>
        <rFont val="Calibri"/>
        <family val="2"/>
      </rPr>
      <t>Darby</t>
    </r>
  </si>
  <si>
    <r>
      <rPr>
        <sz val="11"/>
        <rFont val="Calibri"/>
        <family val="2"/>
      </rPr>
      <t>Darke</t>
    </r>
  </si>
  <si>
    <r>
      <rPr>
        <sz val="11"/>
        <rFont val="Calibri"/>
        <family val="2"/>
      </rPr>
      <t>Dasigi</t>
    </r>
  </si>
  <si>
    <r>
      <rPr>
        <sz val="11"/>
        <rFont val="Calibri"/>
        <family val="2"/>
      </rPr>
      <t>Venu</t>
    </r>
  </si>
  <si>
    <r>
      <rPr>
        <sz val="11"/>
        <rFont val="Calibri"/>
        <family val="2"/>
      </rPr>
      <t>Davey</t>
    </r>
  </si>
  <si>
    <r>
      <rPr>
        <sz val="11"/>
        <rFont val="Calibri"/>
        <family val="2"/>
      </rPr>
      <t>Assistant Dean for Inst Resrch</t>
    </r>
  </si>
  <si>
    <r>
      <rPr>
        <sz val="11"/>
        <rFont val="Calibri"/>
        <family val="2"/>
      </rPr>
      <t>Davis</t>
    </r>
  </si>
  <si>
    <r>
      <rPr>
        <sz val="11"/>
        <rFont val="Calibri"/>
        <family val="2"/>
      </rPr>
      <t>Gerald</t>
    </r>
  </si>
  <si>
    <r>
      <rPr>
        <sz val="11"/>
        <rFont val="Calibri"/>
        <family val="2"/>
      </rPr>
      <t>DeAmicis-Silveira</t>
    </r>
  </si>
  <si>
    <r>
      <rPr>
        <sz val="11"/>
        <rFont val="Calibri"/>
        <family val="2"/>
      </rPr>
      <t>Christina</t>
    </r>
  </si>
  <si>
    <r>
      <rPr>
        <sz val="11"/>
        <rFont val="Calibri"/>
        <family val="2"/>
      </rPr>
      <t>Dean</t>
    </r>
  </si>
  <si>
    <r>
      <rPr>
        <sz val="11"/>
        <rFont val="Calibri"/>
        <family val="2"/>
      </rPr>
      <t>Jennison</t>
    </r>
  </si>
  <si>
    <r>
      <rPr>
        <sz val="11"/>
        <rFont val="Calibri"/>
        <family val="2"/>
      </rPr>
      <t>Head Women's Tennis Coach</t>
    </r>
  </si>
  <si>
    <r>
      <rPr>
        <sz val="11"/>
        <rFont val="Calibri"/>
        <family val="2"/>
      </rPr>
      <t>Tennis - Woman</t>
    </r>
  </si>
  <si>
    <r>
      <rPr>
        <sz val="11"/>
        <rFont val="Calibri"/>
        <family val="2"/>
      </rPr>
      <t>Decker</t>
    </r>
  </si>
  <si>
    <r>
      <rPr>
        <sz val="11"/>
        <rFont val="Calibri"/>
        <family val="2"/>
      </rPr>
      <t>Deitering</t>
    </r>
  </si>
  <si>
    <r>
      <rPr>
        <sz val="11"/>
        <rFont val="Calibri"/>
        <family val="2"/>
      </rPr>
      <t>Delgado</t>
    </r>
  </si>
  <si>
    <r>
      <rPr>
        <sz val="11"/>
        <rFont val="Calibri"/>
        <family val="2"/>
      </rPr>
      <t>Edmundo</t>
    </r>
  </si>
  <si>
    <r>
      <rPr>
        <sz val="11"/>
        <rFont val="Calibri"/>
        <family val="2"/>
      </rPr>
      <t>Dellenbusch</t>
    </r>
  </si>
  <si>
    <r>
      <rPr>
        <sz val="11"/>
        <rFont val="Calibri"/>
        <family val="2"/>
      </rPr>
      <t>Kate</t>
    </r>
  </si>
  <si>
    <r>
      <rPr>
        <sz val="11"/>
        <rFont val="Calibri"/>
        <family val="2"/>
      </rPr>
      <t>DeMaris</t>
    </r>
  </si>
  <si>
    <r>
      <rPr>
        <sz val="11"/>
        <rFont val="Calibri"/>
        <family val="2"/>
      </rPr>
      <t>Alfred</t>
    </r>
  </si>
  <si>
    <r>
      <rPr>
        <sz val="11"/>
        <rFont val="Calibri"/>
        <family val="2"/>
      </rPr>
      <t>Demuth</t>
    </r>
  </si>
  <si>
    <r>
      <rPr>
        <sz val="11"/>
        <rFont val="Calibri"/>
        <family val="2"/>
      </rPr>
      <t>Dennis</t>
    </r>
  </si>
  <si>
    <r>
      <rPr>
        <sz val="11"/>
        <rFont val="Calibri"/>
        <family val="2"/>
      </rPr>
      <t>Peggy</t>
    </r>
  </si>
  <si>
    <r>
      <rPr>
        <sz val="11"/>
        <rFont val="Calibri"/>
        <family val="2"/>
      </rPr>
      <t>Assc Dir, Cntr Health/Dir, DS</t>
    </r>
  </si>
  <si>
    <r>
      <rPr>
        <sz val="11"/>
        <rFont val="Calibri"/>
        <family val="2"/>
      </rPr>
      <t>Disability Serv. for Students</t>
    </r>
  </si>
  <si>
    <r>
      <rPr>
        <sz val="11"/>
        <rFont val="Calibri"/>
        <family val="2"/>
      </rPr>
      <t>Depinet</t>
    </r>
  </si>
  <si>
    <r>
      <rPr>
        <sz val="11"/>
        <rFont val="Calibri"/>
        <family val="2"/>
      </rPr>
      <t>Director of Campus Services</t>
    </r>
  </si>
  <si>
    <r>
      <rPr>
        <sz val="11"/>
        <rFont val="Calibri"/>
        <family val="2"/>
      </rPr>
      <t>Campus Services</t>
    </r>
  </si>
  <si>
    <r>
      <rPr>
        <sz val="11"/>
        <rFont val="Calibri"/>
        <family val="2"/>
      </rPr>
      <t>Deters</t>
    </r>
  </si>
  <si>
    <r>
      <rPr>
        <sz val="11"/>
        <rFont val="Calibri"/>
        <family val="2"/>
      </rPr>
      <t>Devine</t>
    </r>
  </si>
  <si>
    <r>
      <rPr>
        <sz val="11"/>
        <rFont val="Calibri"/>
        <family val="2"/>
      </rPr>
      <t>Leigh</t>
    </r>
  </si>
  <si>
    <r>
      <rPr>
        <sz val="11"/>
        <rFont val="Calibri"/>
        <family val="2"/>
      </rPr>
      <t>Jodi</t>
    </r>
  </si>
  <si>
    <r>
      <rPr>
        <sz val="11"/>
        <rFont val="Calibri"/>
        <family val="2"/>
      </rPr>
      <t>Assc Director of Honors Prog</t>
    </r>
  </si>
  <si>
    <r>
      <rPr>
        <sz val="11"/>
        <rFont val="Calibri"/>
        <family val="2"/>
      </rPr>
      <t>Honors Program</t>
    </r>
  </si>
  <si>
    <r>
      <rPr>
        <sz val="11"/>
        <rFont val="Calibri"/>
        <family val="2"/>
      </rPr>
      <t>DiCarlo</t>
    </r>
  </si>
  <si>
    <r>
      <rPr>
        <sz val="11"/>
        <rFont val="Calibri"/>
        <family val="2"/>
      </rPr>
      <t>Sandra</t>
    </r>
  </si>
  <si>
    <r>
      <rPr>
        <sz val="11"/>
        <rFont val="Calibri"/>
        <family val="2"/>
      </rPr>
      <t>Coord of Student &amp; Campus Actv</t>
    </r>
  </si>
  <si>
    <r>
      <rPr>
        <sz val="11"/>
        <rFont val="Calibri"/>
        <family val="2"/>
      </rPr>
      <t>Fire-Student Activities</t>
    </r>
  </si>
  <si>
    <r>
      <rPr>
        <sz val="11"/>
        <rFont val="Calibri"/>
        <family val="2"/>
      </rPr>
      <t>Dick</t>
    </r>
  </si>
  <si>
    <r>
      <rPr>
        <sz val="11"/>
        <rFont val="Calibri"/>
        <family val="2"/>
      </rPr>
      <t>Tutorial Coordinator</t>
    </r>
  </si>
  <si>
    <r>
      <rPr>
        <sz val="11"/>
        <rFont val="Calibri"/>
        <family val="2"/>
      </rPr>
      <t>Dickerson</t>
    </r>
  </si>
  <si>
    <r>
      <rPr>
        <sz val="11"/>
        <rFont val="Calibri"/>
        <family val="2"/>
      </rPr>
      <t>Greg</t>
    </r>
  </si>
  <si>
    <r>
      <rPr>
        <sz val="11"/>
        <rFont val="Calibri"/>
        <family val="2"/>
      </rPr>
      <t>Acad Advisor</t>
    </r>
  </si>
  <si>
    <r>
      <rPr>
        <sz val="11"/>
        <rFont val="Calibri"/>
        <family val="2"/>
      </rPr>
      <t>Student Services EDHD</t>
    </r>
  </si>
  <si>
    <r>
      <rPr>
        <sz val="11"/>
        <rFont val="Calibri"/>
        <family val="2"/>
      </rPr>
      <t>Dickinson</t>
    </r>
  </si>
  <si>
    <r>
      <rPr>
        <sz val="11"/>
        <rFont val="Calibri"/>
        <family val="2"/>
      </rPr>
      <t>Philip</t>
    </r>
  </si>
  <si>
    <r>
      <rPr>
        <sz val="11"/>
        <rFont val="Calibri"/>
        <family val="2"/>
      </rPr>
      <t>Didelot</t>
    </r>
  </si>
  <si>
    <r>
      <rPr>
        <sz val="11"/>
        <rFont val="Calibri"/>
        <family val="2"/>
      </rPr>
      <t>Fire-Political Science</t>
    </r>
  </si>
  <si>
    <r>
      <rPr>
        <sz val="11"/>
        <rFont val="Calibri"/>
        <family val="2"/>
      </rPr>
      <t>Dieball</t>
    </r>
  </si>
  <si>
    <r>
      <rPr>
        <sz val="11"/>
        <rFont val="Calibri"/>
        <family val="2"/>
      </rPr>
      <t>Allan</t>
    </r>
  </si>
  <si>
    <r>
      <rPr>
        <sz val="11"/>
        <rFont val="Calibri"/>
        <family val="2"/>
      </rPr>
      <t>Fin Aid Web &amp; Serv Apps Mgr</t>
    </r>
  </si>
  <si>
    <r>
      <rPr>
        <sz val="11"/>
        <rFont val="Calibri"/>
        <family val="2"/>
      </rPr>
      <t>Diehl</t>
    </r>
  </si>
  <si>
    <r>
      <rPr>
        <sz val="11"/>
        <rFont val="Calibri"/>
        <family val="2"/>
      </rPr>
      <t>AIMS</t>
    </r>
  </si>
  <si>
    <r>
      <rPr>
        <sz val="11"/>
        <rFont val="Calibri"/>
        <family val="2"/>
      </rPr>
      <t>Kerry</t>
    </r>
  </si>
  <si>
    <r>
      <rPr>
        <sz val="11"/>
        <rFont val="Calibri"/>
        <family val="2"/>
      </rPr>
      <t>Dietz</t>
    </r>
  </si>
  <si>
    <r>
      <rPr>
        <sz val="11"/>
        <rFont val="Calibri"/>
        <family val="2"/>
      </rPr>
      <t>DiMuzio</t>
    </r>
  </si>
  <si>
    <r>
      <rPr>
        <sz val="11"/>
        <rFont val="Calibri"/>
        <family val="2"/>
      </rPr>
      <t>Asst Director, Ftbl Opers</t>
    </r>
  </si>
  <si>
    <r>
      <rPr>
        <sz val="11"/>
        <rFont val="Calibri"/>
        <family val="2"/>
      </rPr>
      <t>Sheana</t>
    </r>
  </si>
  <si>
    <r>
      <rPr>
        <sz val="11"/>
        <rFont val="Calibri"/>
        <family val="2"/>
      </rPr>
      <t>School of Cultural &amp; Critical</t>
    </r>
  </si>
  <si>
    <r>
      <rPr>
        <sz val="11"/>
        <rFont val="Calibri"/>
        <family val="2"/>
      </rPr>
      <t>Divers</t>
    </r>
  </si>
  <si>
    <r>
      <rPr>
        <sz val="11"/>
        <rFont val="Calibri"/>
        <family val="2"/>
      </rPr>
      <t>Debralee</t>
    </r>
  </si>
  <si>
    <r>
      <rPr>
        <sz val="11"/>
        <rFont val="Calibri"/>
        <family val="2"/>
      </rPr>
      <t>Dir Enrollment Mgmt &amp; St Reten</t>
    </r>
  </si>
  <si>
    <r>
      <rPr>
        <sz val="11"/>
        <rFont val="Calibri"/>
        <family val="2"/>
      </rPr>
      <t>Dixon</t>
    </r>
  </si>
  <si>
    <r>
      <rPr>
        <sz val="11"/>
        <rFont val="Calibri"/>
        <family val="2"/>
      </rPr>
      <t>Lynda</t>
    </r>
  </si>
  <si>
    <r>
      <rPr>
        <sz val="11"/>
        <rFont val="Calibri"/>
        <family val="2"/>
      </rPr>
      <t>Dobbins</t>
    </r>
  </si>
  <si>
    <r>
      <rPr>
        <sz val="11"/>
        <rFont val="Calibri"/>
        <family val="2"/>
      </rPr>
      <t>Lacrecita</t>
    </r>
  </si>
  <si>
    <r>
      <rPr>
        <sz val="11"/>
        <rFont val="Calibri"/>
        <family val="2"/>
      </rPr>
      <t>Educational Advisor/ETS</t>
    </r>
  </si>
  <si>
    <r>
      <rPr>
        <sz val="11"/>
        <rFont val="Calibri"/>
        <family val="2"/>
      </rPr>
      <t>Doles</t>
    </r>
  </si>
  <si>
    <r>
      <rPr>
        <sz val="11"/>
        <rFont val="Calibri"/>
        <family val="2"/>
      </rPr>
      <t>Coordinator of MACCM Operation</t>
    </r>
  </si>
  <si>
    <r>
      <rPr>
        <sz val="11"/>
        <rFont val="Calibri"/>
        <family val="2"/>
      </rPr>
      <t>Domachowski</t>
    </r>
  </si>
  <si>
    <r>
      <rPr>
        <sz val="11"/>
        <rFont val="Calibri"/>
        <family val="2"/>
      </rPr>
      <t>Career Center</t>
    </r>
  </si>
  <si>
    <r>
      <rPr>
        <sz val="11"/>
        <rFont val="Calibri"/>
        <family val="2"/>
      </rPr>
      <t>Asst Director for Info Svcs</t>
    </r>
  </si>
  <si>
    <r>
      <rPr>
        <sz val="11"/>
        <rFont val="Calibri"/>
        <family val="2"/>
      </rPr>
      <t>Bowen-Thompson Student Union</t>
    </r>
  </si>
  <si>
    <r>
      <rPr>
        <sz val="11"/>
        <rFont val="Calibri"/>
        <family val="2"/>
      </rPr>
      <t>Donahue</t>
    </r>
  </si>
  <si>
    <r>
      <rPr>
        <sz val="11"/>
        <rFont val="Calibri"/>
        <family val="2"/>
      </rPr>
      <t>Donnelly</t>
    </r>
  </si>
  <si>
    <r>
      <rPr>
        <sz val="11"/>
        <rFont val="Calibri"/>
        <family val="2"/>
      </rPr>
      <t>Program Manager, St Money Mgmt</t>
    </r>
  </si>
  <si>
    <r>
      <rPr>
        <sz val="11"/>
        <rFont val="Calibri"/>
        <family val="2"/>
      </rPr>
      <t>Student Money Management</t>
    </r>
  </si>
  <si>
    <r>
      <rPr>
        <sz val="11"/>
        <rFont val="Calibri"/>
        <family val="2"/>
      </rPr>
      <t>Doust</t>
    </r>
  </si>
  <si>
    <r>
      <rPr>
        <sz val="11"/>
        <rFont val="Calibri"/>
        <family val="2"/>
      </rPr>
      <t>Sherri</t>
    </r>
  </si>
  <si>
    <r>
      <rPr>
        <sz val="11"/>
        <rFont val="Calibri"/>
        <family val="2"/>
      </rPr>
      <t>Dowdle</t>
    </r>
  </si>
  <si>
    <r>
      <rPr>
        <sz val="11"/>
        <rFont val="Calibri"/>
        <family val="2"/>
      </rPr>
      <t>Clinton</t>
    </r>
  </si>
  <si>
    <r>
      <rPr>
        <sz val="11"/>
        <rFont val="Calibri"/>
        <family val="2"/>
      </rPr>
      <t>Asst Athletic Director, Fbl 0</t>
    </r>
  </si>
  <si>
    <r>
      <rPr>
        <sz val="11"/>
        <rFont val="Calibri"/>
        <family val="2"/>
      </rPr>
      <t>Down</t>
    </r>
  </si>
  <si>
    <r>
      <rPr>
        <sz val="11"/>
        <rFont val="Calibri"/>
        <family val="2"/>
      </rPr>
      <t>Chair, ACB, Head Librn, BPCL</t>
    </r>
  </si>
  <si>
    <r>
      <rPr>
        <sz val="11"/>
        <rFont val="Calibri"/>
        <family val="2"/>
      </rPr>
      <t>Doyle</t>
    </r>
  </si>
  <si>
    <r>
      <rPr>
        <sz val="11"/>
        <rFont val="Calibri"/>
        <family val="2"/>
      </rPr>
      <t>Admissions Counselor</t>
    </r>
  </si>
  <si>
    <r>
      <rPr>
        <sz val="11"/>
        <rFont val="Calibri"/>
        <family val="2"/>
      </rPr>
      <t>Patrick</t>
    </r>
  </si>
  <si>
    <r>
      <rPr>
        <sz val="11"/>
        <rFont val="Calibri"/>
        <family val="2"/>
      </rPr>
      <t>Gerontology</t>
    </r>
  </si>
  <si>
    <r>
      <rPr>
        <sz val="11"/>
        <rFont val="Calibri"/>
        <family val="2"/>
      </rPr>
      <t>Drane</t>
    </r>
  </si>
  <si>
    <r>
      <rPr>
        <sz val="11"/>
        <rFont val="Calibri"/>
        <family val="2"/>
      </rPr>
      <t>Draper</t>
    </r>
  </si>
  <si>
    <r>
      <rPr>
        <sz val="11"/>
        <rFont val="Calibri"/>
        <family val="2"/>
      </rPr>
      <t>Elise</t>
    </r>
  </si>
  <si>
    <r>
      <rPr>
        <sz val="11"/>
        <rFont val="Calibri"/>
        <family val="2"/>
      </rPr>
      <t>Dreier</t>
    </r>
  </si>
  <si>
    <r>
      <rPr>
        <sz val="11"/>
        <rFont val="Calibri"/>
        <family val="2"/>
      </rPr>
      <t>Sally</t>
    </r>
  </si>
  <si>
    <r>
      <rPr>
        <sz val="11"/>
        <rFont val="Calibri"/>
        <family val="2"/>
      </rPr>
      <t>Study Skills Center Coord</t>
    </r>
  </si>
  <si>
    <r>
      <rPr>
        <sz val="11"/>
        <rFont val="Calibri"/>
        <family val="2"/>
      </rPr>
      <t>Dubasik</t>
    </r>
  </si>
  <si>
    <r>
      <rPr>
        <sz val="11"/>
        <rFont val="Calibri"/>
        <family val="2"/>
      </rPr>
      <t>Virginia</t>
    </r>
  </si>
  <si>
    <r>
      <rPr>
        <sz val="11"/>
        <rFont val="Calibri"/>
        <family val="2"/>
      </rPr>
      <t>Dubow</t>
    </r>
  </si>
  <si>
    <r>
      <rPr>
        <sz val="11"/>
        <rFont val="Calibri"/>
        <family val="2"/>
      </rPr>
      <t>Ducar</t>
    </r>
  </si>
  <si>
    <r>
      <rPr>
        <sz val="11"/>
        <rFont val="Calibri"/>
        <family val="2"/>
      </rPr>
      <t>Duda</t>
    </r>
  </si>
  <si>
    <r>
      <rPr>
        <sz val="11"/>
        <rFont val="Calibri"/>
        <family val="2"/>
      </rPr>
      <t>Dudley</t>
    </r>
  </si>
  <si>
    <r>
      <rPr>
        <sz val="11"/>
        <rFont val="Calibri"/>
        <family val="2"/>
      </rPr>
      <t>Stacey</t>
    </r>
  </si>
  <si>
    <r>
      <rPr>
        <sz val="11"/>
        <rFont val="Calibri"/>
        <family val="2"/>
      </rPr>
      <t>Dunlap</t>
    </r>
  </si>
  <si>
    <r>
      <rPr>
        <sz val="11"/>
        <rFont val="Calibri"/>
        <family val="2"/>
      </rPr>
      <t>Dunn</t>
    </r>
  </si>
  <si>
    <r>
      <rPr>
        <sz val="11"/>
        <rFont val="Calibri"/>
        <family val="2"/>
      </rPr>
      <t>Coordinator, Ice Arena</t>
    </r>
  </si>
  <si>
    <r>
      <rPr>
        <sz val="11"/>
        <rFont val="Calibri"/>
        <family val="2"/>
      </rPr>
      <t>Technology Projects Coord</t>
    </r>
  </si>
  <si>
    <r>
      <rPr>
        <sz val="11"/>
        <rFont val="Calibri"/>
        <family val="2"/>
      </rPr>
      <t>Director, Informational Svcs</t>
    </r>
  </si>
  <si>
    <r>
      <rPr>
        <sz val="11"/>
        <rFont val="Calibri"/>
        <family val="2"/>
      </rPr>
      <t>Interim Dean</t>
    </r>
  </si>
  <si>
    <r>
      <rPr>
        <sz val="11"/>
        <rFont val="Calibri"/>
        <family val="2"/>
      </rPr>
      <t>Duntley</t>
    </r>
  </si>
  <si>
    <r>
      <rPr>
        <sz val="11"/>
        <rFont val="Calibri"/>
        <family val="2"/>
      </rPr>
      <t>Madeline</t>
    </r>
  </si>
  <si>
    <r>
      <rPr>
        <sz val="11"/>
        <rFont val="Calibri"/>
        <family val="2"/>
      </rPr>
      <t>Director/Associate Professor</t>
    </r>
  </si>
  <si>
    <r>
      <rPr>
        <sz val="11"/>
        <rFont val="Calibri"/>
        <family val="2"/>
      </rPr>
      <t>Chapman Learning Community</t>
    </r>
  </si>
  <si>
    <r>
      <rPr>
        <sz val="11"/>
        <rFont val="Calibri"/>
        <family val="2"/>
      </rPr>
      <t>Dupay</t>
    </r>
  </si>
  <si>
    <r>
      <rPr>
        <sz val="11"/>
        <rFont val="Calibri"/>
        <family val="2"/>
      </rPr>
      <t>Marcelle</t>
    </r>
  </si>
  <si>
    <r>
      <rPr>
        <sz val="11"/>
        <rFont val="Calibri"/>
        <family val="2"/>
      </rPr>
      <t>Duran</t>
    </r>
  </si>
  <si>
    <r>
      <rPr>
        <sz val="11"/>
        <rFont val="Calibri"/>
        <family val="2"/>
      </rPr>
      <t>Emilio</t>
    </r>
  </si>
  <si>
    <r>
      <rPr>
        <sz val="11"/>
        <rFont val="Calibri"/>
        <family val="2"/>
      </rPr>
      <t>Assoc Prof STL/joint in BIOL</t>
    </r>
  </si>
  <si>
    <r>
      <rPr>
        <sz val="11"/>
        <rFont val="Calibri"/>
        <family val="2"/>
      </rPr>
      <t>Lena</t>
    </r>
  </si>
  <si>
    <r>
      <rPr>
        <sz val="11"/>
        <rFont val="Calibri"/>
        <family val="2"/>
      </rPr>
      <t>Durham</t>
    </r>
  </si>
  <si>
    <r>
      <rPr>
        <sz val="11"/>
        <rFont val="Calibri"/>
        <family val="2"/>
      </rPr>
      <t>Durkin</t>
    </r>
  </si>
  <si>
    <r>
      <rPr>
        <sz val="11"/>
        <rFont val="Calibri"/>
        <family val="2"/>
      </rPr>
      <t>Dworsky</t>
    </r>
  </si>
  <si>
    <r>
      <rPr>
        <sz val="11"/>
        <rFont val="Calibri"/>
        <family val="2"/>
      </rPr>
      <t>Dryw</t>
    </r>
  </si>
  <si>
    <r>
      <rPr>
        <sz val="11"/>
        <rFont val="Calibri"/>
        <family val="2"/>
      </rPr>
      <t>Dir of Psy S/Clinica 1 Ast Prof</t>
    </r>
  </si>
  <si>
    <r>
      <rPr>
        <sz val="11"/>
        <rFont val="Calibri"/>
        <family val="2"/>
      </rPr>
      <t>Dzur</t>
    </r>
  </si>
  <si>
    <r>
      <rPr>
        <sz val="11"/>
        <rFont val="Calibri"/>
        <family val="2"/>
      </rPr>
      <t>Earl</t>
    </r>
  </si>
  <si>
    <r>
      <rPr>
        <sz val="11"/>
        <rFont val="Calibri"/>
        <family val="2"/>
      </rPr>
      <t>Payroll Specialist</t>
    </r>
  </si>
  <si>
    <r>
      <rPr>
        <sz val="11"/>
        <rFont val="Calibri"/>
        <family val="2"/>
      </rPr>
      <t>Earley</t>
    </r>
  </si>
  <si>
    <r>
      <rPr>
        <sz val="11"/>
        <rFont val="Calibri"/>
        <family val="2"/>
      </rPr>
      <t>Eber</t>
    </r>
  </si>
  <si>
    <r>
      <rPr>
        <sz val="11"/>
        <rFont val="Calibri"/>
        <family val="2"/>
      </rPr>
      <t>Dena</t>
    </r>
  </si>
  <si>
    <r>
      <rPr>
        <sz val="11"/>
        <rFont val="Calibri"/>
        <family val="2"/>
      </rPr>
      <t>Eboch</t>
    </r>
  </si>
  <si>
    <r>
      <rPr>
        <sz val="11"/>
        <rFont val="Calibri"/>
        <family val="2"/>
      </rPr>
      <t>Eckmann</t>
    </r>
  </si>
  <si>
    <r>
      <rPr>
        <sz val="11"/>
        <rFont val="Calibri"/>
        <family val="2"/>
      </rPr>
      <t>Ted</t>
    </r>
  </si>
  <si>
    <r>
      <rPr>
        <sz val="11"/>
        <rFont val="Calibri"/>
        <family val="2"/>
      </rPr>
      <t>Geography Department</t>
    </r>
  </si>
  <si>
    <r>
      <rPr>
        <sz val="11"/>
        <rFont val="Calibri"/>
        <family val="2"/>
      </rPr>
      <t>Edge</t>
    </r>
  </si>
  <si>
    <r>
      <rPr>
        <sz val="11"/>
        <rFont val="Calibri"/>
        <family val="2"/>
      </rPr>
      <t>Instructor, Dept of Ethnic Std</t>
    </r>
  </si>
  <si>
    <r>
      <rPr>
        <sz val="11"/>
        <rFont val="Calibri"/>
        <family val="2"/>
      </rPr>
      <t>Ed minster</t>
    </r>
  </si>
  <si>
    <r>
      <rPr>
        <sz val="11"/>
        <rFont val="Calibri"/>
        <family val="2"/>
      </rPr>
      <t>Judith</t>
    </r>
  </si>
  <si>
    <r>
      <rPr>
        <sz val="11"/>
        <rFont val="Calibri"/>
        <family val="2"/>
      </rPr>
      <t>Edwards</t>
    </r>
  </si>
  <si>
    <r>
      <rPr>
        <sz val="11"/>
        <rFont val="Calibri"/>
        <family val="2"/>
      </rPr>
      <t>Men’s Assistant Soccer Coach</t>
    </r>
  </si>
  <si>
    <r>
      <rPr>
        <sz val="11"/>
        <rFont val="Calibri"/>
        <family val="2"/>
      </rPr>
      <t>Soccer - Men</t>
    </r>
  </si>
  <si>
    <r>
      <rPr>
        <sz val="11"/>
        <rFont val="Calibri"/>
        <family val="2"/>
      </rPr>
      <t>Assc Vice Pres Dist Prog/E-Lrn</t>
    </r>
  </si>
  <si>
    <r>
      <rPr>
        <sz val="11"/>
        <rFont val="Calibri"/>
        <family val="2"/>
      </rPr>
      <t>Eggenton</t>
    </r>
  </si>
  <si>
    <r>
      <rPr>
        <sz val="11"/>
        <rFont val="Calibri"/>
        <family val="2"/>
      </rPr>
      <t>Assistant Dir for Systems</t>
    </r>
  </si>
  <si>
    <r>
      <rPr>
        <sz val="11"/>
        <rFont val="Calibri"/>
        <family val="2"/>
      </rPr>
      <t>Eid</t>
    </r>
  </si>
  <si>
    <r>
      <rPr>
        <sz val="11"/>
        <rFont val="Calibri"/>
        <family val="2"/>
      </rPr>
      <t>Eigner</t>
    </r>
  </si>
  <si>
    <r>
      <rPr>
        <sz val="11"/>
        <rFont val="Calibri"/>
        <family val="2"/>
      </rPr>
      <t>Ty</t>
    </r>
  </si>
  <si>
    <r>
      <rPr>
        <sz val="11"/>
        <rFont val="Calibri"/>
        <family val="2"/>
      </rPr>
      <t>Asst Men’s Ice Hockey Coach</t>
    </r>
  </si>
  <si>
    <r>
      <rPr>
        <sz val="11"/>
        <rFont val="Calibri"/>
        <family val="2"/>
      </rPr>
      <t>Elkins</t>
    </r>
  </si>
  <si>
    <r>
      <rPr>
        <sz val="11"/>
        <rFont val="Calibri"/>
        <family val="2"/>
      </rPr>
      <t>Nichole</t>
    </r>
  </si>
  <si>
    <r>
      <rPr>
        <sz val="11"/>
        <rFont val="Calibri"/>
        <family val="2"/>
      </rPr>
      <t>Geology Department</t>
    </r>
  </si>
  <si>
    <r>
      <rPr>
        <sz val="11"/>
        <rFont val="Calibri"/>
        <family val="2"/>
      </rPr>
      <t>Elko</t>
    </r>
  </si>
  <si>
    <r>
      <rPr>
        <sz val="11"/>
        <rFont val="Calibri"/>
        <family val="2"/>
      </rPr>
      <t>Asst Ftbll Cch/Def Coord</t>
    </r>
  </si>
  <si>
    <r>
      <rPr>
        <sz val="11"/>
        <rFont val="Calibri"/>
        <family val="2"/>
      </rPr>
      <t>Ellinger</t>
    </r>
  </si>
  <si>
    <r>
      <rPr>
        <sz val="11"/>
        <rFont val="Calibri"/>
        <family val="2"/>
      </rPr>
      <t>Chief Information Officer</t>
    </r>
  </si>
  <si>
    <r>
      <rPr>
        <sz val="11"/>
        <rFont val="Calibri"/>
        <family val="2"/>
      </rPr>
      <t>Elliott-Famularo</t>
    </r>
  </si>
  <si>
    <r>
      <rPr>
        <sz val="11"/>
        <rFont val="Calibri"/>
        <family val="2"/>
      </rPr>
      <t>Heather</t>
    </r>
  </si>
  <si>
    <r>
      <rPr>
        <sz val="11"/>
        <rFont val="Calibri"/>
        <family val="2"/>
      </rPr>
      <t>Ellison</t>
    </r>
  </si>
  <si>
    <r>
      <rPr>
        <sz val="11"/>
        <rFont val="Calibri"/>
        <family val="2"/>
      </rPr>
      <t>Elsasser</t>
    </r>
  </si>
  <si>
    <r>
      <rPr>
        <sz val="11"/>
        <rFont val="Calibri"/>
        <family val="2"/>
      </rPr>
      <t>Assoc Athl Dir for Int Aff</t>
    </r>
  </si>
  <si>
    <r>
      <rPr>
        <sz val="11"/>
        <rFont val="Calibri"/>
        <family val="2"/>
      </rPr>
      <t>Elwazani</t>
    </r>
  </si>
  <si>
    <r>
      <rPr>
        <sz val="11"/>
        <rFont val="Calibri"/>
        <family val="2"/>
      </rPr>
      <t>Salim</t>
    </r>
  </si>
  <si>
    <r>
      <rPr>
        <sz val="11"/>
        <rFont val="Calibri"/>
        <family val="2"/>
      </rPr>
      <t>Emch</t>
    </r>
  </si>
  <si>
    <r>
      <rPr>
        <sz val="11"/>
        <rFont val="Calibri"/>
        <family val="2"/>
      </rPr>
      <t>Asst VP Enrollmnt Mgt, Dir SFA</t>
    </r>
  </si>
  <si>
    <r>
      <rPr>
        <sz val="11"/>
        <rFont val="Calibri"/>
        <family val="2"/>
      </rPr>
      <t>Emery</t>
    </r>
  </si>
  <si>
    <r>
      <rPr>
        <sz val="11"/>
        <rFont val="Calibri"/>
        <family val="2"/>
      </rPr>
      <t>Assoc Prof</t>
    </r>
  </si>
  <si>
    <r>
      <rPr>
        <sz val="11"/>
        <rFont val="Calibri"/>
        <family val="2"/>
      </rPr>
      <t>Engebretsen-Broman</t>
    </r>
  </si>
  <si>
    <r>
      <rPr>
        <sz val="11"/>
        <rFont val="Calibri"/>
        <family val="2"/>
      </rPr>
      <t>Englebrecht</t>
    </r>
  </si>
  <si>
    <r>
      <rPr>
        <sz val="11"/>
        <rFont val="Calibri"/>
        <family val="2"/>
      </rPr>
      <t>Englehart</t>
    </r>
  </si>
  <si>
    <r>
      <rPr>
        <sz val="11"/>
        <rFont val="Calibri"/>
        <family val="2"/>
      </rPr>
      <t>Neil</t>
    </r>
  </si>
  <si>
    <r>
      <rPr>
        <sz val="11"/>
        <rFont val="Calibri"/>
        <family val="2"/>
      </rPr>
      <t>Enright</t>
    </r>
  </si>
  <si>
    <r>
      <rPr>
        <sz val="11"/>
        <rFont val="Calibri"/>
        <family val="2"/>
      </rPr>
      <t>Erickson</t>
    </r>
  </si>
  <si>
    <r>
      <rPr>
        <sz val="11"/>
        <rFont val="Calibri"/>
        <family val="2"/>
      </rPr>
      <t>Euler</t>
    </r>
  </si>
  <si>
    <r>
      <rPr>
        <sz val="11"/>
        <rFont val="Calibri"/>
        <family val="2"/>
      </rPr>
      <t>Robin</t>
    </r>
  </si>
  <si>
    <r>
      <rPr>
        <sz val="11"/>
        <rFont val="Calibri"/>
        <family val="2"/>
      </rPr>
      <t>Grant Development Specialist</t>
    </r>
  </si>
  <si>
    <r>
      <rPr>
        <sz val="11"/>
        <rFont val="Calibri"/>
        <family val="2"/>
      </rPr>
      <t>Evans</t>
    </r>
  </si>
  <si>
    <r>
      <rPr>
        <sz val="11"/>
        <rFont val="Calibri"/>
        <family val="2"/>
      </rPr>
      <t>Kellie</t>
    </r>
  </si>
  <si>
    <r>
      <rPr>
        <sz val="11"/>
        <rFont val="Calibri"/>
        <family val="2"/>
      </rPr>
      <t>Interim Head Wmen’s Soccer Coa</t>
    </r>
  </si>
  <si>
    <r>
      <rPr>
        <sz val="11"/>
        <rFont val="Calibri"/>
        <family val="2"/>
      </rPr>
      <t>Soccer - Women</t>
    </r>
  </si>
  <si>
    <r>
      <rPr>
        <sz val="11"/>
        <rFont val="Calibri"/>
        <family val="2"/>
      </rPr>
      <t>Ewing</t>
    </r>
  </si>
  <si>
    <r>
      <rPr>
        <sz val="11"/>
        <rFont val="Calibri"/>
        <family val="2"/>
      </rPr>
      <t>Fager</t>
    </r>
  </si>
  <si>
    <r>
      <rPr>
        <sz val="11"/>
        <rFont val="Calibri"/>
        <family val="2"/>
      </rPr>
      <t>Manager, Grants Accounting</t>
    </r>
  </si>
  <si>
    <r>
      <rPr>
        <sz val="11"/>
        <rFont val="Calibri"/>
        <family val="2"/>
      </rPr>
      <t>Failor</t>
    </r>
  </si>
  <si>
    <r>
      <rPr>
        <sz val="11"/>
        <rFont val="Calibri"/>
        <family val="2"/>
      </rPr>
      <t>Senior Applications Developer</t>
    </r>
  </si>
  <si>
    <r>
      <rPr>
        <sz val="11"/>
        <rFont val="Calibri"/>
        <family val="2"/>
      </rPr>
      <t>Fairbairn</t>
    </r>
  </si>
  <si>
    <r>
      <rPr>
        <sz val="11"/>
        <rFont val="Calibri"/>
        <family val="2"/>
      </rPr>
      <t>Falk</t>
    </r>
  </si>
  <si>
    <r>
      <rPr>
        <sz val="11"/>
        <rFont val="Calibri"/>
        <family val="2"/>
      </rPr>
      <t>Spec Coll Cataloger</t>
    </r>
  </si>
  <si>
    <r>
      <rPr>
        <sz val="11"/>
        <rFont val="Calibri"/>
        <family val="2"/>
      </rPr>
      <t>Fall</t>
    </r>
  </si>
  <si>
    <r>
      <rPr>
        <sz val="11"/>
        <rFont val="Calibri"/>
        <family val="2"/>
      </rPr>
      <t>Manager, Accounting Services</t>
    </r>
  </si>
  <si>
    <r>
      <rPr>
        <sz val="11"/>
        <rFont val="Calibri"/>
        <family val="2"/>
      </rPr>
      <t>Fallon</t>
    </r>
  </si>
  <si>
    <r>
      <rPr>
        <sz val="11"/>
        <rFont val="Calibri"/>
        <family val="2"/>
      </rPr>
      <t>L Fleming</t>
    </r>
  </si>
  <si>
    <r>
      <rPr>
        <sz val="11"/>
        <rFont val="Calibri"/>
        <family val="2"/>
      </rPr>
      <t>Dist Teaching Prof &amp; Director</t>
    </r>
  </si>
  <si>
    <r>
      <rPr>
        <sz val="11"/>
        <rFont val="Calibri"/>
        <family val="2"/>
      </rPr>
      <t>Public &amp; Allied Health</t>
    </r>
  </si>
  <si>
    <r>
      <rPr>
        <sz val="11"/>
        <rFont val="Calibri"/>
        <family val="2"/>
      </rPr>
      <t>Fan</t>
    </r>
  </si>
  <si>
    <r>
      <rPr>
        <sz val="11"/>
        <rFont val="Calibri"/>
        <family val="2"/>
      </rPr>
      <t>Fantana</t>
    </r>
  </si>
  <si>
    <r>
      <rPr>
        <sz val="11"/>
        <rFont val="Calibri"/>
        <family val="2"/>
      </rPr>
      <t>Antoniu</t>
    </r>
  </si>
  <si>
    <r>
      <rPr>
        <sz val="11"/>
        <rFont val="Calibri"/>
        <family val="2"/>
      </rPr>
      <t>Farrell</t>
    </r>
  </si>
  <si>
    <r>
      <rPr>
        <sz val="11"/>
        <rFont val="Calibri"/>
        <family val="2"/>
      </rPr>
      <t>Head Men's Golf Coach</t>
    </r>
  </si>
  <si>
    <r>
      <rPr>
        <sz val="11"/>
        <rFont val="Calibri"/>
        <family val="2"/>
      </rPr>
      <t>Golf- Men</t>
    </r>
  </si>
  <si>
    <r>
      <rPr>
        <sz val="11"/>
        <rFont val="Calibri"/>
        <family val="2"/>
      </rPr>
      <t>Farver</t>
    </r>
  </si>
  <si>
    <r>
      <rPr>
        <sz val="11"/>
        <rFont val="Calibri"/>
        <family val="2"/>
      </rPr>
      <t>Fasko</t>
    </r>
  </si>
  <si>
    <r>
      <rPr>
        <sz val="11"/>
        <rFont val="Calibri"/>
        <family val="2"/>
      </rPr>
      <t>Faulkner</t>
    </r>
  </si>
  <si>
    <r>
      <rPr>
        <sz val="11"/>
        <rFont val="Calibri"/>
        <family val="2"/>
      </rPr>
      <t>Feasel</t>
    </r>
  </si>
  <si>
    <r>
      <rPr>
        <sz val="11"/>
        <rFont val="Calibri"/>
        <family val="2"/>
      </rPr>
      <t>Exec Assistant to the Dean</t>
    </r>
  </si>
  <si>
    <r>
      <rPr>
        <sz val="11"/>
        <rFont val="Calibri"/>
        <family val="2"/>
      </rPr>
      <t>Allyson</t>
    </r>
  </si>
  <si>
    <r>
      <rPr>
        <sz val="11"/>
        <rFont val="Calibri"/>
        <family val="2"/>
      </rPr>
      <t>Felver</t>
    </r>
  </si>
  <si>
    <r>
      <rPr>
        <sz val="11"/>
        <rFont val="Calibri"/>
        <family val="2"/>
      </rPr>
      <t>Bradley</t>
    </r>
  </si>
  <si>
    <r>
      <rPr>
        <sz val="11"/>
        <rFont val="Calibri"/>
        <family val="2"/>
      </rPr>
      <t>Ferguson</t>
    </r>
  </si>
  <si>
    <r>
      <rPr>
        <sz val="11"/>
        <rFont val="Calibri"/>
        <family val="2"/>
      </rPr>
      <t>Financial Analyst</t>
    </r>
  </si>
  <si>
    <r>
      <rPr>
        <sz val="11"/>
        <rFont val="Calibri"/>
        <family val="2"/>
      </rPr>
      <t>Chief Human Resources Officer</t>
    </r>
  </si>
  <si>
    <r>
      <rPr>
        <sz val="11"/>
        <rFont val="Calibri"/>
        <family val="2"/>
      </rPr>
      <t>Fern</t>
    </r>
  </si>
  <si>
    <r>
      <rPr>
        <sz val="11"/>
        <rFont val="Calibri"/>
        <family val="2"/>
      </rPr>
      <t>Leslie</t>
    </r>
  </si>
  <si>
    <r>
      <rPr>
        <sz val="11"/>
        <rFont val="Calibri"/>
        <family val="2"/>
      </rPr>
      <t>Employment-Employee Rel Spec</t>
    </r>
  </si>
  <si>
    <r>
      <rPr>
        <sz val="11"/>
        <rFont val="Calibri"/>
        <family val="2"/>
      </rPr>
      <t>Fidler</t>
    </r>
  </si>
  <si>
    <r>
      <rPr>
        <sz val="11"/>
        <rFont val="Calibri"/>
        <family val="2"/>
      </rPr>
      <t>Fifer</t>
    </r>
  </si>
  <si>
    <r>
      <rPr>
        <sz val="11"/>
        <rFont val="Calibri"/>
        <family val="2"/>
      </rPr>
      <t>Filippova</t>
    </r>
  </si>
  <si>
    <r>
      <rPr>
        <sz val="11"/>
        <rFont val="Calibri"/>
        <family val="2"/>
      </rPr>
      <t>Findler</t>
    </r>
  </si>
  <si>
    <r>
      <rPr>
        <sz val="11"/>
        <rFont val="Calibri"/>
        <family val="2"/>
      </rPr>
      <t>Finerty</t>
    </r>
  </si>
  <si>
    <r>
      <rPr>
        <sz val="11"/>
        <rFont val="Calibri"/>
        <family val="2"/>
      </rPr>
      <t>Shannon</t>
    </r>
  </si>
  <si>
    <r>
      <rPr>
        <sz val="11"/>
        <rFont val="Calibri"/>
        <family val="2"/>
      </rPr>
      <t>Fink</t>
    </r>
  </si>
  <si>
    <r>
      <rPr>
        <sz val="11"/>
        <rFont val="Calibri"/>
        <family val="2"/>
      </rPr>
      <t>Director/Senior Lecturer</t>
    </r>
  </si>
  <si>
    <r>
      <rPr>
        <sz val="11"/>
        <rFont val="Calibri"/>
        <family val="2"/>
      </rPr>
      <t>Center for Teaching &amp; Learning</t>
    </r>
  </si>
  <si>
    <r>
      <rPr>
        <sz val="11"/>
        <rFont val="Calibri"/>
        <family val="2"/>
      </rPr>
      <t>Fischer</t>
    </r>
  </si>
  <si>
    <r>
      <rPr>
        <sz val="11"/>
        <rFont val="Calibri"/>
        <family val="2"/>
      </rPr>
      <t>Assistant Athletic Trainer</t>
    </r>
  </si>
  <si>
    <r>
      <rPr>
        <sz val="11"/>
        <rFont val="Calibri"/>
        <family val="2"/>
      </rPr>
      <t>Assc Dean Admin/Assc Prof</t>
    </r>
  </si>
  <si>
    <r>
      <rPr>
        <sz val="11"/>
        <rFont val="Calibri"/>
        <family val="2"/>
      </rPr>
      <t>Fisher</t>
    </r>
  </si>
  <si>
    <r>
      <rPr>
        <sz val="11"/>
        <rFont val="Calibri"/>
        <family val="2"/>
      </rPr>
      <t>Piano Technician</t>
    </r>
  </si>
  <si>
    <r>
      <rPr>
        <sz val="11"/>
        <rFont val="Calibri"/>
        <family val="2"/>
      </rPr>
      <t>Server Administrator</t>
    </r>
  </si>
  <si>
    <r>
      <rPr>
        <sz val="11"/>
        <rFont val="Calibri"/>
        <family val="2"/>
      </rPr>
      <t>FitzGerald</t>
    </r>
  </si>
  <si>
    <r>
      <rPr>
        <sz val="11"/>
        <rFont val="Calibri"/>
        <family val="2"/>
      </rPr>
      <t>Fleming</t>
    </r>
  </si>
  <si>
    <r>
      <rPr>
        <sz val="11"/>
        <rFont val="Calibri"/>
        <family val="2"/>
      </rPr>
      <t>Jesse</t>
    </r>
  </si>
  <si>
    <r>
      <rPr>
        <sz val="11"/>
        <rFont val="Calibri"/>
        <family val="2"/>
      </rPr>
      <t>Asst Women's Basketball Coach</t>
    </r>
  </si>
  <si>
    <r>
      <rPr>
        <sz val="11"/>
        <rFont val="Calibri"/>
        <family val="2"/>
      </rPr>
      <t>Basketball - Women</t>
    </r>
  </si>
  <si>
    <r>
      <rPr>
        <sz val="11"/>
        <rFont val="Calibri"/>
        <family val="2"/>
      </rPr>
      <t>Fleshman</t>
    </r>
  </si>
  <si>
    <r>
      <rPr>
        <sz val="11"/>
        <rFont val="Calibri"/>
        <family val="2"/>
      </rPr>
      <t>Mgr Academic Resource Center</t>
    </r>
  </si>
  <si>
    <r>
      <rPr>
        <sz val="11"/>
        <rFont val="Calibri"/>
        <family val="2"/>
      </rPr>
      <t>Fletcher</t>
    </r>
  </si>
  <si>
    <r>
      <rPr>
        <sz val="11"/>
        <rFont val="Calibri"/>
        <family val="2"/>
      </rPr>
      <t>Flick</t>
    </r>
  </si>
  <si>
    <r>
      <rPr>
        <sz val="11"/>
        <rFont val="Calibri"/>
        <family val="2"/>
      </rPr>
      <t>Fluckinger</t>
    </r>
  </si>
  <si>
    <r>
      <rPr>
        <sz val="11"/>
        <rFont val="Calibri"/>
        <family val="2"/>
      </rPr>
      <t>Fire-Psychology</t>
    </r>
  </si>
  <si>
    <r>
      <rPr>
        <sz val="11"/>
        <rFont val="Calibri"/>
        <family val="2"/>
      </rPr>
      <t>Foell</t>
    </r>
  </si>
  <si>
    <r>
      <rPr>
        <sz val="11"/>
        <rFont val="Calibri"/>
        <family val="2"/>
      </rPr>
      <t>Kristie</t>
    </r>
  </si>
  <si>
    <r>
      <rPr>
        <sz val="11"/>
        <rFont val="Calibri"/>
        <family val="2"/>
      </rPr>
      <t>Folkins</t>
    </r>
  </si>
  <si>
    <r>
      <rPr>
        <sz val="11"/>
        <rFont val="Calibri"/>
        <family val="2"/>
      </rPr>
      <t>Fontana</t>
    </r>
  </si>
  <si>
    <r>
      <rPr>
        <sz val="11"/>
        <rFont val="Calibri"/>
        <family val="2"/>
      </rPr>
      <t>Forde</t>
    </r>
  </si>
  <si>
    <r>
      <rPr>
        <sz val="11"/>
        <rFont val="Calibri"/>
        <family val="2"/>
      </rPr>
      <t>Dermot</t>
    </r>
  </si>
  <si>
    <r>
      <rPr>
        <sz val="11"/>
        <rFont val="Calibri"/>
        <family val="2"/>
      </rPr>
      <t>Director of Advising</t>
    </r>
  </si>
  <si>
    <r>
      <rPr>
        <sz val="11"/>
        <rFont val="Calibri"/>
        <family val="2"/>
      </rPr>
      <t>Advising Services</t>
    </r>
  </si>
  <si>
    <r>
      <rPr>
        <sz val="11"/>
        <rFont val="Calibri"/>
        <family val="2"/>
      </rPr>
      <t>Fordham</t>
    </r>
  </si>
  <si>
    <r>
      <rPr>
        <sz val="11"/>
        <rFont val="Calibri"/>
        <family val="2"/>
      </rPr>
      <t>Forsyth</t>
    </r>
  </si>
  <si>
    <r>
      <rPr>
        <sz val="11"/>
        <rFont val="Calibri"/>
        <family val="2"/>
      </rPr>
      <t>Foust</t>
    </r>
  </si>
  <si>
    <r>
      <rPr>
        <sz val="11"/>
        <rFont val="Calibri"/>
        <family val="2"/>
      </rPr>
      <t>Fox</t>
    </r>
  </si>
  <si>
    <r>
      <rPr>
        <sz val="11"/>
        <rFont val="Calibri"/>
        <family val="2"/>
      </rPr>
      <t>Brent</t>
    </r>
  </si>
  <si>
    <r>
      <rPr>
        <sz val="11"/>
        <rFont val="Calibri"/>
        <family val="2"/>
      </rPr>
      <t>Mathematics Coordinator</t>
    </r>
  </si>
  <si>
    <r>
      <rPr>
        <sz val="11"/>
        <rFont val="Calibri"/>
        <family val="2"/>
      </rPr>
      <t>Menu Mgmt Systems Admin</t>
    </r>
  </si>
  <si>
    <r>
      <rPr>
        <sz val="11"/>
        <rFont val="Calibri"/>
        <family val="2"/>
      </rPr>
      <t>Franke</t>
    </r>
  </si>
  <si>
    <r>
      <rPr>
        <sz val="11"/>
        <rFont val="Calibri"/>
        <family val="2"/>
      </rPr>
      <t>Irina</t>
    </r>
  </si>
  <si>
    <r>
      <rPr>
        <sz val="11"/>
        <rFont val="Calibri"/>
        <family val="2"/>
      </rPr>
      <t>Freeman</t>
    </r>
  </si>
  <si>
    <r>
      <rPr>
        <sz val="11"/>
        <rFont val="Calibri"/>
        <family val="2"/>
      </rPr>
      <t>Klaire</t>
    </r>
  </si>
  <si>
    <r>
      <rPr>
        <sz val="11"/>
        <rFont val="Calibri"/>
        <family val="2"/>
      </rPr>
      <t>Dept of Envir. and Sustain.</t>
    </r>
  </si>
  <si>
    <r>
      <rPr>
        <sz val="11"/>
        <rFont val="Calibri"/>
        <family val="2"/>
      </rPr>
      <t>Freeworth</t>
    </r>
  </si>
  <si>
    <r>
      <rPr>
        <sz val="11"/>
        <rFont val="Calibri"/>
        <family val="2"/>
      </rPr>
      <t>Staci</t>
    </r>
  </si>
  <si>
    <r>
      <rPr>
        <sz val="11"/>
        <rFont val="Calibri"/>
        <family val="2"/>
      </rPr>
      <t>Frey</t>
    </r>
  </si>
  <si>
    <r>
      <rPr>
        <sz val="11"/>
        <rFont val="Calibri"/>
        <family val="2"/>
      </rPr>
      <t>Diane</t>
    </r>
  </si>
  <si>
    <r>
      <rPr>
        <sz val="11"/>
        <rFont val="Calibri"/>
        <family val="2"/>
      </rPr>
      <t>Freyaldenhoven</t>
    </r>
  </si>
  <si>
    <r>
      <rPr>
        <sz val="11"/>
        <rFont val="Calibri"/>
        <family val="2"/>
      </rPr>
      <t>Assistant Dean of Students</t>
    </r>
  </si>
  <si>
    <r>
      <rPr>
        <sz val="11"/>
        <rFont val="Calibri"/>
        <family val="2"/>
      </rPr>
      <t>Office of Campus Activities</t>
    </r>
  </si>
  <si>
    <r>
      <rPr>
        <sz val="11"/>
        <rFont val="Calibri"/>
        <family val="2"/>
      </rPr>
      <t>Fried berg</t>
    </r>
  </si>
  <si>
    <r>
      <rPr>
        <sz val="11"/>
        <rFont val="Calibri"/>
        <family val="2"/>
      </rPr>
      <t>Konra</t>
    </r>
  </si>
  <si>
    <r>
      <rPr>
        <sz val="11"/>
        <rFont val="Calibri"/>
        <family val="2"/>
      </rPr>
      <t>Fritsch</t>
    </r>
  </si>
  <si>
    <r>
      <rPr>
        <sz val="11"/>
        <rFont val="Calibri"/>
        <family val="2"/>
      </rPr>
      <t>Stefan</t>
    </r>
  </si>
  <si>
    <r>
      <rPr>
        <sz val="11"/>
        <rFont val="Calibri"/>
        <family val="2"/>
      </rPr>
      <t>Frizado</t>
    </r>
  </si>
  <si>
    <r>
      <rPr>
        <sz val="11"/>
        <rFont val="Calibri"/>
        <family val="2"/>
      </rPr>
      <t>Vice Provost Acad Ops/Assessmt</t>
    </r>
  </si>
  <si>
    <r>
      <rPr>
        <sz val="11"/>
        <rFont val="Calibri"/>
        <family val="2"/>
      </rPr>
      <t>Office of the Provost</t>
    </r>
  </si>
  <si>
    <r>
      <rPr>
        <sz val="11"/>
        <rFont val="Calibri"/>
        <family val="2"/>
      </rPr>
      <t>Fry</t>
    </r>
  </si>
  <si>
    <r>
      <rPr>
        <sz val="11"/>
        <rFont val="Calibri"/>
        <family val="2"/>
      </rPr>
      <t>Electronic Resources Coordinat</t>
    </r>
  </si>
  <si>
    <r>
      <rPr>
        <sz val="11"/>
        <rFont val="Calibri"/>
        <family val="2"/>
      </rPr>
      <t>Fugett</t>
    </r>
  </si>
  <si>
    <r>
      <rPr>
        <sz val="11"/>
        <rFont val="Calibri"/>
        <family val="2"/>
      </rPr>
      <t>Laney</t>
    </r>
  </si>
  <si>
    <r>
      <rPr>
        <sz val="11"/>
        <rFont val="Calibri"/>
        <family val="2"/>
      </rPr>
      <t>Fulcher</t>
    </r>
  </si>
  <si>
    <r>
      <rPr>
        <sz val="11"/>
        <rFont val="Calibri"/>
        <family val="2"/>
      </rPr>
      <t>Lewis</t>
    </r>
  </si>
  <si>
    <r>
      <rPr>
        <sz val="11"/>
        <rFont val="Calibri"/>
        <family val="2"/>
      </rPr>
      <t>Fullenkamp</t>
    </r>
  </si>
  <si>
    <r>
      <rPr>
        <sz val="11"/>
        <rFont val="Calibri"/>
        <family val="2"/>
      </rPr>
      <t>Fuller</t>
    </r>
  </si>
  <si>
    <r>
      <rPr>
        <sz val="11"/>
        <rFont val="Calibri"/>
        <family val="2"/>
      </rPr>
      <t>Communications Coordinator</t>
    </r>
  </si>
  <si>
    <r>
      <rPr>
        <sz val="11"/>
        <rFont val="Calibri"/>
        <family val="2"/>
      </rPr>
      <t>Systems Programmer</t>
    </r>
  </si>
  <si>
    <r>
      <rPr>
        <sz val="11"/>
        <rFont val="Calibri"/>
        <family val="2"/>
      </rPr>
      <t>Fyn</t>
    </r>
  </si>
  <si>
    <r>
      <rPr>
        <sz val="11"/>
        <rFont val="Calibri"/>
        <family val="2"/>
      </rPr>
      <t>Ref &amp; Instr Librn</t>
    </r>
  </si>
  <si>
    <r>
      <rPr>
        <sz val="11"/>
        <rFont val="Calibri"/>
        <family val="2"/>
      </rPr>
      <t>Gabbard</t>
    </r>
  </si>
  <si>
    <r>
      <rPr>
        <sz val="11"/>
        <rFont val="Calibri"/>
        <family val="2"/>
      </rPr>
      <t>Gabriel</t>
    </r>
  </si>
  <si>
    <r>
      <rPr>
        <sz val="11"/>
        <rFont val="Calibri"/>
        <family val="2"/>
      </rPr>
      <t>Asst Dir, Rec Well, Outdr Prog</t>
    </r>
  </si>
  <si>
    <r>
      <rPr>
        <sz val="11"/>
        <rFont val="Calibri"/>
        <family val="2"/>
      </rPr>
      <t>Gad</t>
    </r>
  </si>
  <si>
    <r>
      <rPr>
        <sz val="11"/>
        <rFont val="Calibri"/>
        <family val="2"/>
      </rPr>
      <t>Ghada</t>
    </r>
  </si>
  <si>
    <r>
      <rPr>
        <sz val="11"/>
        <rFont val="Calibri"/>
        <family val="2"/>
      </rPr>
      <t>Gajjala</t>
    </r>
  </si>
  <si>
    <r>
      <rPr>
        <sz val="11"/>
        <rFont val="Calibri"/>
        <family val="2"/>
      </rPr>
      <t>Radhika</t>
    </r>
  </si>
  <si>
    <r>
      <rPr>
        <sz val="11"/>
        <rFont val="Calibri"/>
        <family val="2"/>
      </rPr>
      <t>Galan</t>
    </r>
  </si>
  <si>
    <r>
      <rPr>
        <sz val="11"/>
        <rFont val="Calibri"/>
        <family val="2"/>
      </rPr>
      <t>Budget Coordinator</t>
    </r>
  </si>
  <si>
    <r>
      <rPr>
        <sz val="11"/>
        <rFont val="Calibri"/>
        <family val="2"/>
      </rPr>
      <t>Gallaway</t>
    </r>
  </si>
  <si>
    <r>
      <rPr>
        <sz val="11"/>
        <rFont val="Calibri"/>
        <family val="2"/>
      </rPr>
      <t>Gao</t>
    </r>
  </si>
  <si>
    <r>
      <rPr>
        <sz val="11"/>
        <rFont val="Calibri"/>
        <family val="2"/>
      </rPr>
      <t>Fei</t>
    </r>
  </si>
  <si>
    <r>
      <rPr>
        <sz val="11"/>
        <rFont val="Calibri"/>
        <family val="2"/>
      </rPr>
      <t>Garber-Pearson</t>
    </r>
  </si>
  <si>
    <r>
      <rPr>
        <sz val="11"/>
        <rFont val="Calibri"/>
        <family val="2"/>
      </rPr>
      <t>Erin</t>
    </r>
  </si>
  <si>
    <r>
      <rPr>
        <sz val="11"/>
        <rFont val="Calibri"/>
        <family val="2"/>
      </rPr>
      <t>Garbett</t>
    </r>
  </si>
  <si>
    <r>
      <rPr>
        <sz val="11"/>
        <rFont val="Calibri"/>
        <family val="2"/>
      </rPr>
      <t>Garcia</t>
    </r>
  </si>
  <si>
    <r>
      <rPr>
        <sz val="11"/>
        <rFont val="Calibri"/>
        <family val="2"/>
      </rPr>
      <t>Luis</t>
    </r>
  </si>
  <si>
    <r>
      <rPr>
        <sz val="11"/>
        <rFont val="Calibri"/>
        <family val="2"/>
      </rPr>
      <t>Gardner</t>
    </r>
  </si>
  <si>
    <r>
      <rPr>
        <sz val="11"/>
        <rFont val="Calibri"/>
        <family val="2"/>
      </rPr>
      <t>Randall</t>
    </r>
  </si>
  <si>
    <r>
      <rPr>
        <sz val="11"/>
        <rFont val="Calibri"/>
        <family val="2"/>
      </rPr>
      <t>PLA Seminar Experience Coord</t>
    </r>
  </si>
  <si>
    <r>
      <rPr>
        <sz val="11"/>
        <rFont val="Calibri"/>
        <family val="2"/>
      </rPr>
      <t>President's Leadership Academy</t>
    </r>
  </si>
  <si>
    <r>
      <rPr>
        <sz val="11"/>
        <rFont val="Calibri"/>
        <family val="2"/>
      </rPr>
      <t>Seth</t>
    </r>
  </si>
  <si>
    <r>
      <rPr>
        <sz val="11"/>
        <rFont val="Calibri"/>
        <family val="2"/>
      </rPr>
      <t>Fire-Biology</t>
    </r>
  </si>
  <si>
    <r>
      <rPr>
        <sz val="11"/>
        <rFont val="Calibri"/>
        <family val="2"/>
      </rPr>
      <t>Kathleen</t>
    </r>
  </si>
  <si>
    <r>
      <rPr>
        <sz val="11"/>
        <rFont val="Calibri"/>
        <family val="2"/>
      </rPr>
      <t>Micrographics Specialist</t>
    </r>
  </si>
  <si>
    <r>
      <rPr>
        <sz val="11"/>
        <rFont val="Calibri"/>
        <family val="2"/>
      </rPr>
      <t>Garland</t>
    </r>
  </si>
  <si>
    <r>
      <rPr>
        <sz val="11"/>
        <rFont val="Calibri"/>
        <family val="2"/>
      </rPr>
      <t>Garner</t>
    </r>
  </si>
  <si>
    <r>
      <rPr>
        <sz val="11"/>
        <rFont val="Calibri"/>
        <family val="2"/>
      </rPr>
      <t>Angela</t>
    </r>
  </si>
  <si>
    <r>
      <rPr>
        <sz val="11"/>
        <rFont val="Calibri"/>
        <family val="2"/>
      </rPr>
      <t>Garrett-Ruffin</t>
    </r>
  </si>
  <si>
    <r>
      <rPr>
        <sz val="11"/>
        <rFont val="Calibri"/>
        <family val="2"/>
      </rPr>
      <t>Sherona</t>
    </r>
  </si>
  <si>
    <r>
      <rPr>
        <sz val="11"/>
        <rFont val="Calibri"/>
        <family val="2"/>
      </rPr>
      <t>Garske</t>
    </r>
  </si>
  <si>
    <r>
      <rPr>
        <sz val="11"/>
        <rFont val="Calibri"/>
        <family val="2"/>
      </rPr>
      <t>Gaskins</t>
    </r>
  </si>
  <si>
    <r>
      <rPr>
        <sz val="11"/>
        <rFont val="Calibri"/>
        <family val="2"/>
      </rPr>
      <t>Coordinator, Graduate Recruitm</t>
    </r>
  </si>
  <si>
    <r>
      <rPr>
        <sz val="11"/>
        <rFont val="Calibri"/>
        <family val="2"/>
      </rPr>
      <t>Gattozzi</t>
    </r>
  </si>
  <si>
    <r>
      <rPr>
        <sz val="11"/>
        <rFont val="Calibri"/>
        <family val="2"/>
      </rPr>
      <t>Gearhart</t>
    </r>
  </si>
  <si>
    <r>
      <rPr>
        <sz val="11"/>
        <rFont val="Calibri"/>
        <family val="2"/>
      </rPr>
      <t>Stephannie</t>
    </r>
  </si>
  <si>
    <r>
      <rPr>
        <sz val="11"/>
        <rFont val="Calibri"/>
        <family val="2"/>
      </rPr>
      <t>Gebauer</t>
    </r>
  </si>
  <si>
    <r>
      <rPr>
        <sz val="11"/>
        <rFont val="Calibri"/>
        <family val="2"/>
      </rPr>
      <t>Gebre</t>
    </r>
  </si>
  <si>
    <r>
      <rPr>
        <sz val="11"/>
        <rFont val="Calibri"/>
        <family val="2"/>
      </rPr>
      <t>Acad Affairs Dir of Budgeting</t>
    </r>
  </si>
  <si>
    <r>
      <rPr>
        <sz val="11"/>
        <rFont val="Calibri"/>
        <family val="2"/>
      </rPr>
      <t>Genovese</t>
    </r>
  </si>
  <si>
    <r>
      <rPr>
        <sz val="11"/>
        <rFont val="Calibri"/>
        <family val="2"/>
      </rPr>
      <t>Gerard</t>
    </r>
  </si>
  <si>
    <r>
      <rPr>
        <sz val="11"/>
        <rFont val="Calibri"/>
        <family val="2"/>
      </rPr>
      <t>Geusz</t>
    </r>
  </si>
  <si>
    <r>
      <rPr>
        <sz val="11"/>
        <rFont val="Calibri"/>
        <family val="2"/>
      </rPr>
      <t>Geyer</t>
    </r>
  </si>
  <si>
    <r>
      <rPr>
        <sz val="11"/>
        <rFont val="Calibri"/>
        <family val="2"/>
      </rPr>
      <t>Gharanfoli</t>
    </r>
  </si>
  <si>
    <r>
      <rPr>
        <sz val="11"/>
        <rFont val="Calibri"/>
        <family val="2"/>
      </rPr>
      <t>Hossein</t>
    </r>
  </si>
  <si>
    <r>
      <rPr>
        <sz val="11"/>
        <rFont val="Calibri"/>
        <family val="2"/>
      </rPr>
      <t>Giannell</t>
    </r>
  </si>
  <si>
    <r>
      <rPr>
        <sz val="11"/>
        <rFont val="Calibri"/>
        <family val="2"/>
      </rPr>
      <t>Giese</t>
    </r>
  </si>
  <si>
    <r>
      <rPr>
        <sz val="11"/>
        <rFont val="Calibri"/>
        <family val="2"/>
      </rPr>
      <t>Maribeth</t>
    </r>
  </si>
  <si>
    <r>
      <rPr>
        <sz val="11"/>
        <rFont val="Calibri"/>
        <family val="2"/>
      </rPr>
      <t>Gilbert</t>
    </r>
  </si>
  <si>
    <r>
      <rPr>
        <sz val="11"/>
        <rFont val="Calibri"/>
        <family val="2"/>
      </rPr>
      <t>Gilbertson</t>
    </r>
  </si>
  <si>
    <r>
      <rPr>
        <sz val="11"/>
        <rFont val="Calibri"/>
        <family val="2"/>
      </rPr>
      <t>Meredith</t>
    </r>
  </si>
  <si>
    <r>
      <rPr>
        <sz val="11"/>
        <rFont val="Calibri"/>
        <family val="2"/>
      </rPr>
      <t>Gilkey</t>
    </r>
  </si>
  <si>
    <r>
      <rPr>
        <sz val="11"/>
        <rFont val="Calibri"/>
        <family val="2"/>
      </rPr>
      <t>Justin</t>
    </r>
  </si>
  <si>
    <r>
      <rPr>
        <sz val="11"/>
        <rFont val="Calibri"/>
        <family val="2"/>
      </rPr>
      <t>Gillespie</t>
    </r>
  </si>
  <si>
    <r>
      <rPr>
        <sz val="11"/>
        <rFont val="Calibri"/>
        <family val="2"/>
      </rPr>
      <t>Mary Ellen</t>
    </r>
  </si>
  <si>
    <r>
      <rPr>
        <sz val="11"/>
        <rFont val="Calibri"/>
        <family val="2"/>
      </rPr>
      <t>Asst Athletic Dir/Development</t>
    </r>
  </si>
  <si>
    <r>
      <rPr>
        <sz val="11"/>
        <rFont val="Calibri"/>
        <family val="2"/>
      </rPr>
      <t>Gilmer</t>
    </r>
  </si>
  <si>
    <r>
      <rPr>
        <sz val="11"/>
        <rFont val="Calibri"/>
        <family val="2"/>
      </rPr>
      <t>Garrett</t>
    </r>
  </si>
  <si>
    <r>
      <rPr>
        <sz val="11"/>
        <rFont val="Calibri"/>
        <family val="2"/>
      </rPr>
      <t>Assc Dir Cntr Hlth/Dir, Couns</t>
    </r>
  </si>
  <si>
    <r>
      <rPr>
        <sz val="11"/>
        <rFont val="Calibri"/>
        <family val="2"/>
      </rPr>
      <t>Gilmore</t>
    </r>
  </si>
  <si>
    <r>
      <rPr>
        <sz val="11"/>
        <rFont val="Calibri"/>
        <family val="2"/>
      </rPr>
      <t>Audio Visual Theater Tech</t>
    </r>
  </si>
  <si>
    <r>
      <rPr>
        <sz val="11"/>
        <rFont val="Calibri"/>
        <family val="2"/>
      </rPr>
      <t>Ginsburg</t>
    </r>
  </si>
  <si>
    <r>
      <rPr>
        <sz val="11"/>
        <rFont val="Calibri"/>
        <family val="2"/>
      </rPr>
      <t>Giordano</t>
    </r>
  </si>
  <si>
    <r>
      <rPr>
        <sz val="11"/>
        <rFont val="Calibri"/>
        <family val="2"/>
      </rPr>
      <t>Adjunct Professor Emeritus</t>
    </r>
  </si>
  <si>
    <r>
      <rPr>
        <sz val="11"/>
        <rFont val="Calibri"/>
        <family val="2"/>
      </rPr>
      <t>Glick</t>
    </r>
  </si>
  <si>
    <r>
      <rPr>
        <sz val="11"/>
        <rFont val="Calibri"/>
        <family val="2"/>
      </rPr>
      <t>Todd</t>
    </r>
  </si>
  <si>
    <r>
      <rPr>
        <sz val="11"/>
        <rFont val="Calibri"/>
        <family val="2"/>
      </rPr>
      <t>Glowacki</t>
    </r>
  </si>
  <si>
    <r>
      <rPr>
        <sz val="11"/>
        <rFont val="Calibri"/>
        <family val="2"/>
      </rPr>
      <t>Valerie</t>
    </r>
  </si>
  <si>
    <r>
      <rPr>
        <sz val="11"/>
        <rFont val="Calibri"/>
        <family val="2"/>
      </rPr>
      <t>Clinical Coord Radiologic Tec</t>
    </r>
  </si>
  <si>
    <r>
      <rPr>
        <sz val="11"/>
        <rFont val="Calibri"/>
        <family val="2"/>
      </rPr>
      <t>Glusac</t>
    </r>
  </si>
  <si>
    <r>
      <rPr>
        <sz val="11"/>
        <rFont val="Calibri"/>
        <family val="2"/>
      </rPr>
      <t>Ksenija</t>
    </r>
  </si>
  <si>
    <r>
      <rPr>
        <sz val="11"/>
        <rFont val="Calibri"/>
        <family val="2"/>
      </rPr>
      <t>Goberman</t>
    </r>
  </si>
  <si>
    <r>
      <rPr>
        <sz val="11"/>
        <rFont val="Calibri"/>
        <family val="2"/>
      </rPr>
      <t>Alexander</t>
    </r>
  </si>
  <si>
    <r>
      <rPr>
        <sz val="11"/>
        <rFont val="Calibri"/>
        <family val="2"/>
      </rPr>
      <t>Intrm Co-Associate Dean</t>
    </r>
  </si>
  <si>
    <r>
      <rPr>
        <sz val="11"/>
        <rFont val="Calibri"/>
        <family val="2"/>
      </rPr>
      <t>Goddard</t>
    </r>
  </si>
  <si>
    <r>
      <rPr>
        <sz val="11"/>
        <rFont val="Calibri"/>
        <family val="2"/>
      </rPr>
      <t>Coordinator, Leadership/Ad min</t>
    </r>
  </si>
  <si>
    <r>
      <rPr>
        <sz val="11"/>
        <rFont val="Calibri"/>
        <family val="2"/>
      </rPr>
      <t>Goedde</t>
    </r>
  </si>
  <si>
    <r>
      <rPr>
        <sz val="11"/>
        <rFont val="Calibri"/>
        <family val="2"/>
      </rPr>
      <t>Allison</t>
    </r>
  </si>
  <si>
    <r>
      <rPr>
        <sz val="11"/>
        <rFont val="Calibri"/>
        <family val="2"/>
      </rPr>
      <t>Gomezdelcampo</t>
    </r>
  </si>
  <si>
    <r>
      <rPr>
        <sz val="11"/>
        <rFont val="Calibri"/>
        <family val="2"/>
      </rPr>
      <t>Enrique</t>
    </r>
  </si>
  <si>
    <r>
      <rPr>
        <sz val="11"/>
        <rFont val="Calibri"/>
        <family val="2"/>
      </rPr>
      <t>Assc Prof Geology/Envir Progms</t>
    </r>
  </si>
  <si>
    <r>
      <rPr>
        <sz val="11"/>
        <rFont val="Calibri"/>
        <family val="2"/>
      </rPr>
      <t>Gonzalez</t>
    </r>
  </si>
  <si>
    <r>
      <rPr>
        <sz val="11"/>
        <rFont val="Calibri"/>
        <family val="2"/>
      </rPr>
      <t>PT Ast Dir/Aca Conf &amp; Prof Ins</t>
    </r>
  </si>
  <si>
    <r>
      <rPr>
        <sz val="11"/>
        <rFont val="Calibri"/>
        <family val="2"/>
      </rPr>
      <t>University Outreach</t>
    </r>
  </si>
  <si>
    <r>
      <rPr>
        <sz val="11"/>
        <rFont val="Calibri"/>
        <family val="2"/>
      </rPr>
      <t>Good</t>
    </r>
  </si>
  <si>
    <r>
      <rPr>
        <sz val="11"/>
        <rFont val="Calibri"/>
        <family val="2"/>
      </rPr>
      <t>Systems Specialist</t>
    </r>
  </si>
  <si>
    <r>
      <rPr>
        <sz val="11"/>
        <rFont val="Calibri"/>
        <family val="2"/>
      </rPr>
      <t>Campus Operations</t>
    </r>
  </si>
  <si>
    <r>
      <rPr>
        <sz val="11"/>
        <rFont val="Calibri"/>
        <family val="2"/>
      </rPr>
      <t>Desktop Support Svcs Manager</t>
    </r>
  </si>
  <si>
    <r>
      <rPr>
        <sz val="11"/>
        <rFont val="Calibri"/>
        <family val="2"/>
      </rPr>
      <t>Goodrich</t>
    </r>
  </si>
  <si>
    <r>
      <rPr>
        <sz val="11"/>
        <rFont val="Calibri"/>
        <family val="2"/>
      </rPr>
      <t>Assc Dir, Strength &amp; Condition</t>
    </r>
  </si>
  <si>
    <r>
      <rPr>
        <sz val="11"/>
        <rFont val="Calibri"/>
        <family val="2"/>
      </rPr>
      <t>Gordon</t>
    </r>
  </si>
  <si>
    <r>
      <rPr>
        <sz val="11"/>
        <rFont val="Calibri"/>
        <family val="2"/>
      </rPr>
      <t>Anne</t>
    </r>
  </si>
  <si>
    <r>
      <rPr>
        <sz val="11"/>
        <rFont val="Calibri"/>
        <family val="2"/>
      </rPr>
      <t>Gordon Schulz</t>
    </r>
  </si>
  <si>
    <r>
      <rPr>
        <sz val="11"/>
        <rFont val="Calibri"/>
        <family val="2"/>
      </rPr>
      <t>Jasmine</t>
    </r>
  </si>
  <si>
    <r>
      <rPr>
        <sz val="11"/>
        <rFont val="Calibri"/>
        <family val="2"/>
      </rPr>
      <t>Exec Ast to Dean/Dev Coord</t>
    </r>
  </si>
  <si>
    <r>
      <rPr>
        <sz val="11"/>
        <rFont val="Calibri"/>
        <family val="2"/>
      </rPr>
      <t>Gorman</t>
    </r>
  </si>
  <si>
    <r>
      <rPr>
        <sz val="11"/>
        <rFont val="Calibri"/>
        <family val="2"/>
      </rPr>
      <t>Asst Dean Dir of Prog Advismnt</t>
    </r>
  </si>
  <si>
    <r>
      <rPr>
        <sz val="11"/>
        <rFont val="Calibri"/>
        <family val="2"/>
      </rPr>
      <t>Gormley</t>
    </r>
  </si>
  <si>
    <r>
      <rPr>
        <sz val="11"/>
        <rFont val="Calibri"/>
        <family val="2"/>
      </rPr>
      <t>Asst Director, Falcon Club</t>
    </r>
  </si>
  <si>
    <r>
      <rPr>
        <sz val="11"/>
        <rFont val="Calibri"/>
        <family val="2"/>
      </rPr>
      <t>Gorsevski</t>
    </r>
  </si>
  <si>
    <r>
      <rPr>
        <sz val="11"/>
        <rFont val="Calibri"/>
        <family val="2"/>
      </rPr>
      <t>Goza</t>
    </r>
  </si>
  <si>
    <r>
      <rPr>
        <sz val="11"/>
        <rFont val="Calibri"/>
        <family val="2"/>
      </rPr>
      <t>Franklin</t>
    </r>
  </si>
  <si>
    <r>
      <rPr>
        <sz val="11"/>
        <rFont val="Calibri"/>
        <family val="2"/>
      </rPr>
      <t>Graham</t>
    </r>
  </si>
  <si>
    <r>
      <rPr>
        <sz val="11"/>
        <rFont val="Calibri"/>
        <family val="2"/>
      </rPr>
      <t>Archivist</t>
    </r>
  </si>
  <si>
    <r>
      <rPr>
        <sz val="11"/>
        <rFont val="Calibri"/>
        <family val="2"/>
      </rPr>
      <t>Granger</t>
    </r>
  </si>
  <si>
    <r>
      <rPr>
        <sz val="11"/>
        <rFont val="Calibri"/>
        <family val="2"/>
      </rPr>
      <t>Grant</t>
    </r>
  </si>
  <si>
    <r>
      <rPr>
        <sz val="11"/>
        <rFont val="Calibri"/>
        <family val="2"/>
      </rPr>
      <t>Director, Business Operations</t>
    </r>
  </si>
  <si>
    <r>
      <rPr>
        <sz val="11"/>
        <rFont val="Calibri"/>
        <family val="2"/>
      </rPr>
      <t>Graser</t>
    </r>
  </si>
  <si>
    <r>
      <rPr>
        <sz val="11"/>
        <rFont val="Calibri"/>
        <family val="2"/>
      </rPr>
      <t>Green-Churchwell</t>
    </r>
  </si>
  <si>
    <r>
      <rPr>
        <sz val="11"/>
        <rFont val="Calibri"/>
        <family val="2"/>
      </rPr>
      <t>Brigitte</t>
    </r>
  </si>
  <si>
    <r>
      <rPr>
        <sz val="11"/>
        <rFont val="Calibri"/>
        <family val="2"/>
      </rPr>
      <t>Special Needs Assistant</t>
    </r>
  </si>
  <si>
    <r>
      <rPr>
        <sz val="11"/>
        <rFont val="Calibri"/>
        <family val="2"/>
      </rPr>
      <t>Greenwald</t>
    </r>
  </si>
  <si>
    <r>
      <rPr>
        <sz val="11"/>
        <rFont val="Calibri"/>
        <family val="2"/>
      </rPr>
      <t>Greer</t>
    </r>
  </si>
  <si>
    <r>
      <rPr>
        <sz val="11"/>
        <rFont val="Calibri"/>
        <family val="2"/>
      </rPr>
      <t>Gremler</t>
    </r>
  </si>
  <si>
    <r>
      <rPr>
        <sz val="11"/>
        <rFont val="Calibri"/>
        <family val="2"/>
      </rPr>
      <t>Dwayne</t>
    </r>
  </si>
  <si>
    <r>
      <rPr>
        <sz val="11"/>
        <rFont val="Calibri"/>
        <family val="2"/>
      </rPr>
      <t>Griech-Polelle</t>
    </r>
  </si>
  <si>
    <r>
      <rPr>
        <sz val="11"/>
        <rFont val="Calibri"/>
        <family val="2"/>
      </rPr>
      <t>Beth</t>
    </r>
  </si>
  <si>
    <r>
      <rPr>
        <sz val="11"/>
        <rFont val="Calibri"/>
        <family val="2"/>
      </rPr>
      <t>Grinberg Pla</t>
    </r>
  </si>
  <si>
    <r>
      <rPr>
        <sz val="11"/>
        <rFont val="Calibri"/>
        <family val="2"/>
      </rPr>
      <t>Valeria</t>
    </r>
  </si>
  <si>
    <r>
      <rPr>
        <sz val="11"/>
        <rFont val="Calibri"/>
        <family val="2"/>
      </rPr>
      <t>Gross</t>
    </r>
  </si>
  <si>
    <r>
      <rPr>
        <sz val="11"/>
        <rFont val="Calibri"/>
        <family val="2"/>
      </rPr>
      <t>Gruenhagen</t>
    </r>
  </si>
  <si>
    <r>
      <rPr>
        <sz val="11"/>
        <rFont val="Calibri"/>
        <family val="2"/>
      </rPr>
      <t>Grunden</t>
    </r>
  </si>
  <si>
    <r>
      <rPr>
        <sz val="11"/>
        <rFont val="Calibri"/>
        <family val="2"/>
      </rPr>
      <t>Walter</t>
    </r>
  </si>
  <si>
    <r>
      <rPr>
        <sz val="11"/>
        <rFont val="Calibri"/>
        <family val="2"/>
      </rPr>
      <t>Grunn</t>
    </r>
  </si>
  <si>
    <r>
      <rPr>
        <sz val="11"/>
        <rFont val="Calibri"/>
        <family val="2"/>
      </rPr>
      <t>Coordinator</t>
    </r>
  </si>
  <si>
    <r>
      <rPr>
        <sz val="11"/>
        <rFont val="Calibri"/>
        <family val="2"/>
      </rPr>
      <t>Guardiola</t>
    </r>
  </si>
  <si>
    <r>
      <rPr>
        <sz val="11"/>
        <rFont val="Calibri"/>
        <family val="2"/>
      </rPr>
      <t>Louis</t>
    </r>
  </si>
  <si>
    <r>
      <rPr>
        <sz val="11"/>
        <rFont val="Calibri"/>
        <family val="2"/>
      </rPr>
      <t>Guenther</t>
    </r>
  </si>
  <si>
    <r>
      <rPr>
        <sz val="11"/>
        <rFont val="Calibri"/>
        <family val="2"/>
      </rPr>
      <t>Beatrice</t>
    </r>
  </si>
  <si>
    <r>
      <rPr>
        <sz val="11"/>
        <rFont val="Calibri"/>
        <family val="2"/>
      </rPr>
      <t>Guidera</t>
    </r>
  </si>
  <si>
    <r>
      <rPr>
        <sz val="11"/>
        <rFont val="Calibri"/>
        <family val="2"/>
      </rPr>
      <t>Stan</t>
    </r>
  </si>
  <si>
    <r>
      <rPr>
        <sz val="11"/>
        <rFont val="Calibri"/>
        <family val="2"/>
      </rPr>
      <t>Chair/Arch Dept</t>
    </r>
  </si>
  <si>
    <r>
      <rPr>
        <sz val="11"/>
        <rFont val="Calibri"/>
        <family val="2"/>
      </rPr>
      <t>Guldbeck</t>
    </r>
  </si>
  <si>
    <r>
      <rPr>
        <sz val="11"/>
        <rFont val="Calibri"/>
        <family val="2"/>
      </rPr>
      <t>Mille</t>
    </r>
  </si>
  <si>
    <r>
      <rPr>
        <sz val="11"/>
        <rFont val="Calibri"/>
        <family val="2"/>
      </rPr>
      <t>Gullufsen</t>
    </r>
  </si>
  <si>
    <r>
      <rPr>
        <sz val="11"/>
        <rFont val="Calibri"/>
        <family val="2"/>
      </rPr>
      <t>HHS Advising Center</t>
    </r>
  </si>
  <si>
    <r>
      <rPr>
        <sz val="11"/>
        <rFont val="Calibri"/>
        <family val="2"/>
      </rPr>
      <t>Gunka</t>
    </r>
  </si>
  <si>
    <r>
      <rPr>
        <sz val="11"/>
        <rFont val="Calibri"/>
        <family val="2"/>
      </rPr>
      <t>Danee</t>
    </r>
  </si>
  <si>
    <r>
      <rPr>
        <sz val="11"/>
        <rFont val="Calibri"/>
        <family val="2"/>
      </rPr>
      <t>Manager, Customer Service</t>
    </r>
  </si>
  <si>
    <r>
      <rPr>
        <sz val="11"/>
        <rFont val="Calibri"/>
        <family val="2"/>
      </rPr>
      <t>Gupta</t>
    </r>
  </si>
  <si>
    <r>
      <rPr>
        <sz val="11"/>
        <rFont val="Calibri"/>
        <family val="2"/>
      </rPr>
      <t>Arjun</t>
    </r>
  </si>
  <si>
    <r>
      <rPr>
        <sz val="11"/>
        <rFont val="Calibri"/>
        <family val="2"/>
      </rPr>
      <t>Distinguished Univ Professor</t>
    </r>
  </si>
  <si>
    <r>
      <rPr>
        <sz val="11"/>
        <rFont val="Calibri"/>
        <family val="2"/>
      </rPr>
      <t>Gutierrez</t>
    </r>
  </si>
  <si>
    <r>
      <rPr>
        <sz val="11"/>
        <rFont val="Calibri"/>
        <family val="2"/>
      </rPr>
      <t>Assistant Director Coop Prog</t>
    </r>
  </si>
  <si>
    <r>
      <rPr>
        <sz val="11"/>
        <rFont val="Calibri"/>
        <family val="2"/>
      </rPr>
      <t>Cooperative Education</t>
    </r>
  </si>
  <si>
    <r>
      <rPr>
        <sz val="11"/>
        <rFont val="Calibri"/>
        <family val="2"/>
      </rPr>
      <t>Guy</t>
    </r>
  </si>
  <si>
    <r>
      <rPr>
        <sz val="11"/>
        <rFont val="Calibri"/>
        <family val="2"/>
      </rPr>
      <t>Assistant Bursar, Collections</t>
    </r>
  </si>
  <si>
    <r>
      <rPr>
        <sz val="11"/>
        <rFont val="Calibri"/>
        <family val="2"/>
      </rPr>
      <t>Guzman</t>
    </r>
  </si>
  <si>
    <r>
      <rPr>
        <sz val="11"/>
        <rFont val="Calibri"/>
        <family val="2"/>
      </rPr>
      <t>Raquel</t>
    </r>
  </si>
  <si>
    <r>
      <rPr>
        <sz val="11"/>
        <rFont val="Calibri"/>
        <family val="2"/>
      </rPr>
      <t>Guzzo</t>
    </r>
  </si>
  <si>
    <r>
      <rPr>
        <sz val="11"/>
        <rFont val="Calibri"/>
        <family val="2"/>
      </rPr>
      <t>Ha</t>
    </r>
  </si>
  <si>
    <r>
      <rPr>
        <sz val="11"/>
        <rFont val="Calibri"/>
        <family val="2"/>
      </rPr>
      <t>Louisa</t>
    </r>
  </si>
  <si>
    <r>
      <rPr>
        <sz val="11"/>
        <rFont val="Calibri"/>
        <family val="2"/>
      </rPr>
      <t>Haar</t>
    </r>
  </si>
  <si>
    <r>
      <rPr>
        <sz val="11"/>
        <rFont val="Calibri"/>
        <family val="2"/>
      </rPr>
      <t>Coord Clin Site/Dir Diet Int</t>
    </r>
  </si>
  <si>
    <r>
      <rPr>
        <sz val="11"/>
        <rFont val="Calibri"/>
        <family val="2"/>
      </rPr>
      <t>Hachtel</t>
    </r>
  </si>
  <si>
    <r>
      <rPr>
        <sz val="11"/>
        <rFont val="Calibri"/>
        <family val="2"/>
      </rPr>
      <t>Assistant Director, Res Life</t>
    </r>
  </si>
  <si>
    <r>
      <rPr>
        <sz val="11"/>
        <rFont val="Calibri"/>
        <family val="2"/>
      </rPr>
      <t>Hagenbuch</t>
    </r>
  </si>
  <si>
    <r>
      <rPr>
        <sz val="11"/>
        <rFont val="Calibri"/>
        <family val="2"/>
      </rPr>
      <t>Hagg</t>
    </r>
  </si>
  <si>
    <r>
      <rPr>
        <sz val="11"/>
        <rFont val="Calibri"/>
        <family val="2"/>
      </rPr>
      <t>Hall</t>
    </r>
  </si>
  <si>
    <r>
      <rPr>
        <sz val="11"/>
        <rFont val="Calibri"/>
        <family val="2"/>
      </rPr>
      <t>Lauren</t>
    </r>
  </si>
  <si>
    <r>
      <rPr>
        <sz val="11"/>
        <rFont val="Calibri"/>
        <family val="2"/>
      </rPr>
      <t>Halsey</t>
    </r>
  </si>
  <si>
    <r>
      <rPr>
        <sz val="11"/>
        <rFont val="Calibri"/>
        <family val="2"/>
      </rPr>
      <t>Hamady</t>
    </r>
  </si>
  <si>
    <r>
      <rPr>
        <sz val="11"/>
        <rFont val="Calibri"/>
        <family val="2"/>
      </rPr>
      <t>Carrie</t>
    </r>
  </si>
  <si>
    <r>
      <rPr>
        <sz val="11"/>
        <rFont val="Calibri"/>
        <family val="2"/>
      </rPr>
      <t>Hamaide</t>
    </r>
  </si>
  <si>
    <r>
      <rPr>
        <sz val="11"/>
        <rFont val="Calibri"/>
        <family val="2"/>
      </rPr>
      <t>Fire-Human Dev &amp; Family Study</t>
    </r>
  </si>
  <si>
    <r>
      <rPr>
        <sz val="11"/>
        <rFont val="Calibri"/>
        <family val="2"/>
      </rPr>
      <t>Hamann</t>
    </r>
  </si>
  <si>
    <r>
      <rPr>
        <sz val="11"/>
        <rFont val="Calibri"/>
        <family val="2"/>
      </rPr>
      <t>Dir Technology Support Svcs</t>
    </r>
  </si>
  <si>
    <r>
      <rPr>
        <sz val="11"/>
        <rFont val="Calibri"/>
        <family val="2"/>
      </rPr>
      <t>Hamilton</t>
    </r>
  </si>
  <si>
    <r>
      <rPr>
        <sz val="11"/>
        <rFont val="Calibri"/>
        <family val="2"/>
      </rPr>
      <t>Duane</t>
    </r>
  </si>
  <si>
    <r>
      <rPr>
        <sz val="11"/>
        <rFont val="Calibri"/>
        <family val="2"/>
      </rPr>
      <t>Director, Elect &amp; Meeh Systems</t>
    </r>
  </si>
  <si>
    <r>
      <rPr>
        <sz val="11"/>
        <rFont val="Calibri"/>
        <family val="2"/>
      </rPr>
      <t>Electrical / Mechanical</t>
    </r>
  </si>
  <si>
    <r>
      <rPr>
        <sz val="11"/>
        <rFont val="Calibri"/>
        <family val="2"/>
      </rPr>
      <t>Han</t>
    </r>
  </si>
  <si>
    <r>
      <rPr>
        <sz val="11"/>
        <rFont val="Calibri"/>
        <family val="2"/>
      </rPr>
      <t>Krishna</t>
    </r>
  </si>
  <si>
    <r>
      <rPr>
        <sz val="11"/>
        <rFont val="Calibri"/>
        <family val="2"/>
      </rPr>
      <t>Asst Dir Multicultural Affairs</t>
    </r>
  </si>
  <si>
    <r>
      <rPr>
        <sz val="11"/>
        <rFont val="Calibri"/>
        <family val="2"/>
      </rPr>
      <t>Hanasono</t>
    </r>
  </si>
  <si>
    <r>
      <rPr>
        <sz val="11"/>
        <rFont val="Calibri"/>
        <family val="2"/>
      </rPr>
      <t>Handyside</t>
    </r>
  </si>
  <si>
    <r>
      <rPr>
        <sz val="11"/>
        <rFont val="Calibri"/>
        <family val="2"/>
      </rPr>
      <t>Haney</t>
    </r>
  </si>
  <si>
    <r>
      <rPr>
        <sz val="11"/>
        <rFont val="Calibri"/>
        <family val="2"/>
      </rPr>
      <t>Hanna-Garlitz</t>
    </r>
  </si>
  <si>
    <r>
      <rPr>
        <sz val="11"/>
        <rFont val="Calibri"/>
        <family val="2"/>
      </rPr>
      <t>Harbal</t>
    </r>
  </si>
  <si>
    <r>
      <rPr>
        <sz val="11"/>
        <rFont val="Calibri"/>
        <family val="2"/>
      </rPr>
      <t>Coordinator Environ/lnter Des</t>
    </r>
  </si>
  <si>
    <r>
      <rPr>
        <sz val="11"/>
        <rFont val="Calibri"/>
        <family val="2"/>
      </rPr>
      <t>Hare</t>
    </r>
  </si>
  <si>
    <r>
      <rPr>
        <sz val="11"/>
        <rFont val="Calibri"/>
        <family val="2"/>
      </rPr>
      <t>Harlan</t>
    </r>
  </si>
  <si>
    <r>
      <rPr>
        <sz val="11"/>
        <rFont val="Calibri"/>
        <family val="2"/>
      </rPr>
      <t>Coordinator, Audio Visual Svcs</t>
    </r>
  </si>
  <si>
    <r>
      <rPr>
        <sz val="11"/>
        <rFont val="Calibri"/>
        <family val="2"/>
      </rPr>
      <t>Harms</t>
    </r>
  </si>
  <si>
    <r>
      <rPr>
        <sz val="11"/>
        <rFont val="Calibri"/>
        <family val="2"/>
      </rPr>
      <t>Hillary</t>
    </r>
  </si>
  <si>
    <r>
      <rPr>
        <sz val="11"/>
        <rFont val="Calibri"/>
        <family val="2"/>
      </rPr>
      <t>Research Compliance Officer</t>
    </r>
  </si>
  <si>
    <r>
      <rPr>
        <sz val="11"/>
        <rFont val="Calibri"/>
        <family val="2"/>
      </rPr>
      <t>Office of Research Compliance</t>
    </r>
  </si>
  <si>
    <r>
      <rPr>
        <sz val="11"/>
        <rFont val="Calibri"/>
        <family val="2"/>
      </rPr>
      <t>Harris</t>
    </r>
  </si>
  <si>
    <r>
      <rPr>
        <sz val="11"/>
        <rFont val="Calibri"/>
        <family val="2"/>
      </rPr>
      <t>Harrison</t>
    </r>
  </si>
  <si>
    <r>
      <rPr>
        <sz val="11"/>
        <rFont val="Calibri"/>
        <family val="2"/>
      </rPr>
      <t>Spintz</t>
    </r>
  </si>
  <si>
    <r>
      <rPr>
        <sz val="11"/>
        <rFont val="Calibri"/>
        <family val="2"/>
      </rPr>
      <t>Marcus</t>
    </r>
  </si>
  <si>
    <r>
      <rPr>
        <sz val="11"/>
        <rFont val="Calibri"/>
        <family val="2"/>
      </rPr>
      <t>Producer/Director</t>
    </r>
  </si>
  <si>
    <r>
      <rPr>
        <sz val="11"/>
        <rFont val="Calibri"/>
        <family val="2"/>
      </rPr>
      <t>Hartley</t>
    </r>
  </si>
  <si>
    <r>
      <rPr>
        <sz val="11"/>
        <rFont val="Calibri"/>
        <family val="2"/>
      </rPr>
      <t>College Development Officer</t>
    </r>
  </si>
  <si>
    <r>
      <rPr>
        <sz val="11"/>
        <rFont val="Calibri"/>
        <family val="2"/>
      </rPr>
      <t>Dir Supply Chain/Professor</t>
    </r>
  </si>
  <si>
    <r>
      <rPr>
        <sz val="11"/>
        <rFont val="Calibri"/>
        <family val="2"/>
      </rPr>
      <t>Haschak</t>
    </r>
  </si>
  <si>
    <r>
      <rPr>
        <sz val="11"/>
        <rFont val="Calibri"/>
        <family val="2"/>
      </rPr>
      <t>Dir, IT Security &amp; Networking</t>
    </r>
  </si>
  <si>
    <r>
      <rPr>
        <sz val="11"/>
        <rFont val="Calibri"/>
        <family val="2"/>
      </rPr>
      <t>Hatch</t>
    </r>
  </si>
  <si>
    <r>
      <rPr>
        <sz val="11"/>
        <rFont val="Calibri"/>
        <family val="2"/>
      </rPr>
      <t>Hathaway</t>
    </r>
  </si>
  <si>
    <r>
      <rPr>
        <sz val="11"/>
        <rFont val="Calibri"/>
        <family val="2"/>
      </rPr>
      <t>Stefa ni</t>
    </r>
  </si>
  <si>
    <r>
      <rPr>
        <sz val="11"/>
        <rFont val="Calibri"/>
        <family val="2"/>
      </rPr>
      <t>Psychologist</t>
    </r>
  </si>
  <si>
    <r>
      <rPr>
        <sz val="11"/>
        <rFont val="Calibri"/>
        <family val="2"/>
      </rPr>
      <t>Haubert</t>
    </r>
  </si>
  <si>
    <r>
      <rPr>
        <sz val="11"/>
        <rFont val="Calibri"/>
        <family val="2"/>
      </rPr>
      <t>Lindsey</t>
    </r>
  </si>
  <si>
    <r>
      <rPr>
        <sz val="11"/>
        <rFont val="Calibri"/>
        <family val="2"/>
      </rPr>
      <t>Haught</t>
    </r>
  </si>
  <si>
    <r>
      <rPr>
        <sz val="11"/>
        <rFont val="Calibri"/>
        <family val="2"/>
      </rPr>
      <t>Hayes</t>
    </r>
  </si>
  <si>
    <r>
      <rPr>
        <sz val="11"/>
        <rFont val="Calibri"/>
        <family val="2"/>
      </rPr>
      <t>Hayward</t>
    </r>
  </si>
  <si>
    <r>
      <rPr>
        <sz val="11"/>
        <rFont val="Calibri"/>
        <family val="2"/>
      </rPr>
      <t>Bands</t>
    </r>
  </si>
  <si>
    <r>
      <rPr>
        <sz val="11"/>
        <rFont val="Calibri"/>
        <family val="2"/>
      </rPr>
      <t>Heba</t>
    </r>
  </si>
  <si>
    <r>
      <rPr>
        <sz val="11"/>
        <rFont val="Calibri"/>
        <family val="2"/>
      </rPr>
      <t>Heckman</t>
    </r>
  </si>
  <si>
    <r>
      <rPr>
        <sz val="11"/>
        <rFont val="Calibri"/>
        <family val="2"/>
      </rPr>
      <t>Heebsh</t>
    </r>
  </si>
  <si>
    <r>
      <rPr>
        <sz val="11"/>
        <rFont val="Calibri"/>
        <family val="2"/>
      </rPr>
      <t>Heggie</t>
    </r>
  </si>
  <si>
    <r>
      <rPr>
        <sz val="11"/>
        <rFont val="Calibri"/>
        <family val="2"/>
      </rPr>
      <t>Travis</t>
    </r>
  </si>
  <si>
    <r>
      <rPr>
        <sz val="11"/>
        <rFont val="Calibri"/>
        <family val="2"/>
      </rPr>
      <t>Heider</t>
    </r>
  </si>
  <si>
    <r>
      <rPr>
        <sz val="11"/>
        <rFont val="Calibri"/>
        <family val="2"/>
      </rPr>
      <t>Enterprise Appl Administrator</t>
    </r>
  </si>
  <si>
    <r>
      <rPr>
        <sz val="11"/>
        <rFont val="Calibri"/>
        <family val="2"/>
      </rPr>
      <t>Heilmeier</t>
    </r>
  </si>
  <si>
    <r>
      <rPr>
        <sz val="11"/>
        <rFont val="Calibri"/>
        <family val="2"/>
      </rPr>
      <t>Katrina</t>
    </r>
  </si>
  <si>
    <r>
      <rPr>
        <sz val="11"/>
        <rFont val="Calibri"/>
        <family val="2"/>
      </rPr>
      <t>Coordinator, Admissions Ops</t>
    </r>
  </si>
  <si>
    <r>
      <rPr>
        <sz val="11"/>
        <rFont val="Calibri"/>
        <family val="2"/>
      </rPr>
      <t>Heiss</t>
    </r>
  </si>
  <si>
    <r>
      <rPr>
        <sz val="11"/>
        <rFont val="Calibri"/>
        <family val="2"/>
      </rPr>
      <t>Helyer</t>
    </r>
  </si>
  <si>
    <r>
      <rPr>
        <sz val="11"/>
        <rFont val="Calibri"/>
        <family val="2"/>
      </rPr>
      <t>Stud Assistance&amp; Advocacy Spec</t>
    </r>
  </si>
  <si>
    <r>
      <rPr>
        <sz val="11"/>
        <rFont val="Calibri"/>
        <family val="2"/>
      </rPr>
      <t>Hendricks</t>
    </r>
  </si>
  <si>
    <r>
      <rPr>
        <sz val="11"/>
        <rFont val="Calibri"/>
        <family val="2"/>
      </rPr>
      <t>Deborah</t>
    </r>
  </si>
  <si>
    <r>
      <rPr>
        <sz val="11"/>
        <rFont val="Calibri"/>
        <family val="2"/>
      </rPr>
      <t>Cindy</t>
    </r>
  </si>
  <si>
    <r>
      <rPr>
        <sz val="11"/>
        <rFont val="Calibri"/>
        <family val="2"/>
      </rPr>
      <t>Professor/Dir of Reading Centr</t>
    </r>
  </si>
  <si>
    <r>
      <rPr>
        <sz val="11"/>
        <rFont val="Calibri"/>
        <family val="2"/>
      </rPr>
      <t>Hennessy</t>
    </r>
  </si>
  <si>
    <r>
      <rPr>
        <sz val="11"/>
        <rFont val="Calibri"/>
        <family val="2"/>
      </rPr>
      <t>Sustainability Coordinator</t>
    </r>
  </si>
  <si>
    <r>
      <rPr>
        <sz val="11"/>
        <rFont val="Calibri"/>
        <family val="2"/>
      </rPr>
      <t>Sustainability</t>
    </r>
  </si>
  <si>
    <r>
      <rPr>
        <sz val="11"/>
        <rFont val="Calibri"/>
        <family val="2"/>
      </rPr>
      <t>Henning</t>
    </r>
  </si>
  <si>
    <r>
      <rPr>
        <sz val="11"/>
        <rFont val="Calibri"/>
        <family val="2"/>
      </rPr>
      <t>Henry</t>
    </r>
  </si>
  <si>
    <r>
      <rPr>
        <sz val="11"/>
        <rFont val="Calibri"/>
        <family val="2"/>
      </rPr>
      <t>Phyllis</t>
    </r>
  </si>
  <si>
    <r>
      <rPr>
        <sz val="11"/>
        <rFont val="Calibri"/>
        <family val="2"/>
      </rPr>
      <t>Asst Vice Pres, Non-Trad/Tr St</t>
    </r>
  </si>
  <si>
    <r>
      <rPr>
        <sz val="11"/>
        <rFont val="Calibri"/>
        <family val="2"/>
      </rPr>
      <t>Hermo-Fedro</t>
    </r>
  </si>
  <si>
    <r>
      <rPr>
        <sz val="11"/>
        <rFont val="Calibri"/>
        <family val="2"/>
      </rPr>
      <t>Sylvia</t>
    </r>
  </si>
  <si>
    <r>
      <rPr>
        <sz val="11"/>
        <rFont val="Calibri"/>
        <family val="2"/>
      </rPr>
      <t>Dir Rad Tech Prog/Lecturer</t>
    </r>
  </si>
  <si>
    <r>
      <rPr>
        <sz val="11"/>
        <rFont val="Calibri"/>
        <family val="2"/>
      </rPr>
      <t>Herndon</t>
    </r>
  </si>
  <si>
    <r>
      <rPr>
        <sz val="11"/>
        <rFont val="Calibri"/>
        <family val="2"/>
      </rPr>
      <t>Herrington</t>
    </r>
  </si>
  <si>
    <r>
      <rPr>
        <sz val="11"/>
        <rFont val="Calibri"/>
        <family val="2"/>
      </rPr>
      <t>Samuel</t>
    </r>
  </si>
  <si>
    <r>
      <rPr>
        <sz val="11"/>
        <rFont val="Calibri"/>
        <family val="2"/>
      </rPr>
      <t>Dayna</t>
    </r>
  </si>
  <si>
    <r>
      <rPr>
        <sz val="11"/>
        <rFont val="Calibri"/>
        <family val="2"/>
      </rPr>
      <t>Hershberger</t>
    </r>
  </si>
  <si>
    <r>
      <rPr>
        <sz val="11"/>
        <rFont val="Calibri"/>
        <family val="2"/>
      </rPr>
      <t>Hertenstein</t>
    </r>
  </si>
  <si>
    <r>
      <rPr>
        <sz val="11"/>
        <rFont val="Calibri"/>
        <family val="2"/>
      </rPr>
      <t>Asst Prof/Cataloger &amp; Metadata</t>
    </r>
  </si>
  <si>
    <r>
      <rPr>
        <sz val="11"/>
        <rFont val="Calibri"/>
        <family val="2"/>
      </rPr>
      <t>Hewitt</t>
    </r>
  </si>
  <si>
    <r>
      <rPr>
        <sz val="11"/>
        <rFont val="Calibri"/>
        <family val="2"/>
      </rPr>
      <t>Lynne</t>
    </r>
  </si>
  <si>
    <r>
      <rPr>
        <sz val="11"/>
        <rFont val="Calibri"/>
        <family val="2"/>
      </rPr>
      <t>Chair/Assoc Professor</t>
    </r>
  </si>
  <si>
    <r>
      <rPr>
        <sz val="11"/>
        <rFont val="Calibri"/>
        <family val="2"/>
      </rPr>
      <t>Highhouse</t>
    </r>
  </si>
  <si>
    <r>
      <rPr>
        <sz val="11"/>
        <rFont val="Calibri"/>
        <family val="2"/>
      </rPr>
      <t>Professor and Eminent Scholar</t>
    </r>
  </si>
  <si>
    <r>
      <rPr>
        <sz val="11"/>
        <rFont val="Calibri"/>
        <family val="2"/>
      </rPr>
      <t>Hile</t>
    </r>
  </si>
  <si>
    <r>
      <rPr>
        <sz val="11"/>
        <rFont val="Calibri"/>
        <family val="2"/>
      </rPr>
      <t>Rhonda</t>
    </r>
  </si>
  <si>
    <r>
      <rPr>
        <sz val="11"/>
        <rFont val="Calibri"/>
        <family val="2"/>
      </rPr>
      <t>Creative Graphics Manager</t>
    </r>
  </si>
  <si>
    <r>
      <rPr>
        <sz val="11"/>
        <rFont val="Calibri"/>
        <family val="2"/>
      </rPr>
      <t>Hines</t>
    </r>
  </si>
  <si>
    <r>
      <rPr>
        <sz val="11"/>
        <rFont val="Calibri"/>
        <family val="2"/>
      </rPr>
      <t>Hippier</t>
    </r>
  </si>
  <si>
    <r>
      <rPr>
        <sz val="11"/>
        <rFont val="Calibri"/>
        <family val="2"/>
      </rPr>
      <t>Rachelle</t>
    </r>
  </si>
  <si>
    <r>
      <rPr>
        <sz val="11"/>
        <rFont val="Calibri"/>
        <family val="2"/>
      </rPr>
      <t>Hoag</t>
    </r>
  </si>
  <si>
    <r>
      <rPr>
        <sz val="11"/>
        <rFont val="Calibri"/>
        <family val="2"/>
      </rPr>
      <t>Senior Assoc Dean/Professor</t>
    </r>
  </si>
  <si>
    <r>
      <rPr>
        <sz val="11"/>
        <rFont val="Calibri"/>
        <family val="2"/>
      </rPr>
      <t>Hoekstra</t>
    </r>
  </si>
  <si>
    <r>
      <rPr>
        <sz val="11"/>
        <rFont val="Calibri"/>
        <family val="2"/>
      </rPr>
      <t>Director of Public Events</t>
    </r>
  </si>
  <si>
    <r>
      <rPr>
        <sz val="11"/>
        <rFont val="Calibri"/>
        <family val="2"/>
      </rPr>
      <t>Hoepf</t>
    </r>
  </si>
  <si>
    <r>
      <rPr>
        <sz val="11"/>
        <rFont val="Calibri"/>
        <family val="2"/>
      </rPr>
      <t>Hof acker</t>
    </r>
  </si>
  <si>
    <r>
      <rPr>
        <sz val="11"/>
        <rFont val="Calibri"/>
        <family val="2"/>
      </rPr>
      <t>Keith</t>
    </r>
  </si>
  <si>
    <r>
      <rPr>
        <sz val="11"/>
        <rFont val="Calibri"/>
        <family val="2"/>
      </rPr>
      <t>Technical Director/Designer</t>
    </r>
  </si>
  <si>
    <r>
      <rPr>
        <sz val="11"/>
        <rFont val="Calibri"/>
        <family val="2"/>
      </rPr>
      <t>Hoff</t>
    </r>
  </si>
  <si>
    <r>
      <rPr>
        <sz val="11"/>
        <rFont val="Calibri"/>
        <family val="2"/>
      </rPr>
      <t>Kathryn</t>
    </r>
  </si>
  <si>
    <r>
      <rPr>
        <sz val="11"/>
        <rFont val="Calibri"/>
        <family val="2"/>
      </rPr>
      <t>Hohl</t>
    </r>
  </si>
  <si>
    <r>
      <rPr>
        <sz val="11"/>
        <rFont val="Calibri"/>
        <family val="2"/>
      </rPr>
      <t>2nd Ast Wms Volleyball Coach</t>
    </r>
  </si>
  <si>
    <r>
      <rPr>
        <sz val="11"/>
        <rFont val="Calibri"/>
        <family val="2"/>
      </rPr>
      <t>Holden</t>
    </r>
  </si>
  <si>
    <r>
      <rPr>
        <sz val="11"/>
        <rFont val="Calibri"/>
        <family val="2"/>
      </rPr>
      <t>Brett</t>
    </r>
  </si>
  <si>
    <r>
      <rPr>
        <sz val="11"/>
        <rFont val="Calibri"/>
        <family val="2"/>
      </rPr>
      <t>Asst Prof/Dir Gish Film Theatr</t>
    </r>
  </si>
  <si>
    <r>
      <rPr>
        <sz val="11"/>
        <rFont val="Calibri"/>
        <family val="2"/>
      </rPr>
      <t>Holderman</t>
    </r>
  </si>
  <si>
    <r>
      <rPr>
        <sz val="11"/>
        <rFont val="Calibri"/>
        <family val="2"/>
      </rPr>
      <t>Brenda</t>
    </r>
  </si>
  <si>
    <r>
      <rPr>
        <sz val="11"/>
        <rFont val="Calibri"/>
        <family val="2"/>
      </rPr>
      <t>Bursar</t>
    </r>
  </si>
  <si>
    <r>
      <rPr>
        <sz val="11"/>
        <rFont val="Calibri"/>
        <family val="2"/>
      </rPr>
      <t>Hollinger</t>
    </r>
  </si>
  <si>
    <r>
      <rPr>
        <sz val="11"/>
        <rFont val="Calibri"/>
        <family val="2"/>
      </rPr>
      <t>Assistant Director Rec Wellnss</t>
    </r>
  </si>
  <si>
    <r>
      <rPr>
        <sz val="11"/>
        <rFont val="Calibri"/>
        <family val="2"/>
      </rPr>
      <t>Holloway</t>
    </r>
  </si>
  <si>
    <r>
      <rPr>
        <sz val="11"/>
        <rFont val="Calibri"/>
        <family val="2"/>
      </rPr>
      <t>Assistant Director Multi Cultu</t>
    </r>
  </si>
  <si>
    <r>
      <rPr>
        <sz val="11"/>
        <rFont val="Calibri"/>
        <family val="2"/>
      </rPr>
      <t>Holmes</t>
    </r>
  </si>
  <si>
    <r>
      <rPr>
        <sz val="11"/>
        <rFont val="Calibri"/>
        <family val="2"/>
      </rPr>
      <t>Courtney</t>
    </r>
  </si>
  <si>
    <r>
      <rPr>
        <sz val="11"/>
        <rFont val="Calibri"/>
        <family val="2"/>
      </rPr>
      <t>Homan</t>
    </r>
  </si>
  <si>
    <r>
      <rPr>
        <sz val="11"/>
        <rFont val="Calibri"/>
        <family val="2"/>
      </rPr>
      <t>Kathrine</t>
    </r>
  </si>
  <si>
    <r>
      <rPr>
        <sz val="11"/>
        <rFont val="Calibri"/>
        <family val="2"/>
      </rPr>
      <t>Coordinator,Cabling/Facilities</t>
    </r>
  </si>
  <si>
    <r>
      <rPr>
        <sz val="11"/>
        <rFont val="Calibri"/>
        <family val="2"/>
      </rPr>
      <t>Honneffer</t>
    </r>
  </si>
  <si>
    <r>
      <rPr>
        <sz val="11"/>
        <rFont val="Calibri"/>
        <family val="2"/>
      </rPr>
      <t>Conservator</t>
    </r>
  </si>
  <si>
    <r>
      <rPr>
        <sz val="11"/>
        <rFont val="Calibri"/>
        <family val="2"/>
      </rPr>
      <t>Hoops</t>
    </r>
  </si>
  <si>
    <r>
      <rPr>
        <sz val="11"/>
        <rFont val="Calibri"/>
        <family val="2"/>
      </rPr>
      <t>Hopson</t>
    </r>
  </si>
  <si>
    <r>
      <rPr>
        <sz val="11"/>
        <rFont val="Calibri"/>
        <family val="2"/>
      </rPr>
      <t>Asst Men's Bsktball Coach</t>
    </r>
  </si>
  <si>
    <r>
      <rPr>
        <sz val="11"/>
        <rFont val="Calibri"/>
        <family val="2"/>
      </rPr>
      <t>Horner</t>
    </r>
  </si>
  <si>
    <r>
      <rPr>
        <sz val="11"/>
        <rFont val="Calibri"/>
        <family val="2"/>
      </rPr>
      <t>Acting Co-Director/Asc Prof</t>
    </r>
  </si>
  <si>
    <r>
      <rPr>
        <sz val="11"/>
        <rFont val="Calibri"/>
        <family val="2"/>
      </rPr>
      <t>Horning</t>
    </r>
  </si>
  <si>
    <r>
      <rPr>
        <sz val="11"/>
        <rFont val="Calibri"/>
        <family val="2"/>
      </rPr>
      <t>Hourigan</t>
    </r>
  </si>
  <si>
    <r>
      <rPr>
        <sz val="11"/>
        <rFont val="Calibri"/>
        <family val="2"/>
      </rPr>
      <t>Director of Strength and Cond</t>
    </r>
  </si>
  <si>
    <r>
      <rPr>
        <sz val="11"/>
        <rFont val="Calibri"/>
        <family val="2"/>
      </rPr>
      <t>Houston</t>
    </r>
  </si>
  <si>
    <r>
      <rPr>
        <sz val="11"/>
        <rFont val="Calibri"/>
        <family val="2"/>
      </rPr>
      <t>Martha</t>
    </r>
  </si>
  <si>
    <r>
      <rPr>
        <sz val="11"/>
        <rFont val="Calibri"/>
        <family val="2"/>
      </rPr>
      <t>Vice Provost, Undergrad Educ</t>
    </r>
  </si>
  <si>
    <r>
      <rPr>
        <sz val="11"/>
        <rFont val="Calibri"/>
        <family val="2"/>
      </rPr>
      <t>V Prov Undergraduate Programs</t>
    </r>
  </si>
  <si>
    <r>
      <rPr>
        <sz val="11"/>
        <rFont val="Calibri"/>
        <family val="2"/>
      </rPr>
      <t>Howes</t>
    </r>
  </si>
  <si>
    <r>
      <rPr>
        <sz val="11"/>
        <rFont val="Calibri"/>
        <family val="2"/>
      </rPr>
      <t>Geoffrey</t>
    </r>
  </si>
  <si>
    <r>
      <rPr>
        <sz val="11"/>
        <rFont val="Calibri"/>
        <family val="2"/>
      </rPr>
      <t>Hoy</t>
    </r>
  </si>
  <si>
    <r>
      <rPr>
        <sz val="11"/>
        <rFont val="Calibri"/>
        <family val="2"/>
      </rPr>
      <t>Acting Director/lnstructor</t>
    </r>
  </si>
  <si>
    <r>
      <rPr>
        <sz val="11"/>
        <rFont val="Calibri"/>
        <family val="2"/>
      </rPr>
      <t>Huang</t>
    </r>
  </si>
  <si>
    <r>
      <rPr>
        <sz val="11"/>
        <rFont val="Calibri"/>
        <family val="2"/>
      </rPr>
      <t>Yiju</t>
    </r>
  </si>
  <si>
    <r>
      <rPr>
        <sz val="11"/>
        <rFont val="Calibri"/>
        <family val="2"/>
      </rPr>
      <t>ChaoTung</t>
    </r>
  </si>
  <si>
    <r>
      <rPr>
        <sz val="11"/>
        <rFont val="Calibri"/>
        <family val="2"/>
      </rPr>
      <t>Hubbell-Staeble</t>
    </r>
  </si>
  <si>
    <r>
      <rPr>
        <sz val="11"/>
        <rFont val="Calibri"/>
        <family val="2"/>
      </rPr>
      <t>Huber</t>
    </r>
  </si>
  <si>
    <r>
      <rPr>
        <sz val="11"/>
        <rFont val="Calibri"/>
        <family val="2"/>
      </rPr>
      <t>Huddleston</t>
    </r>
  </si>
  <si>
    <r>
      <rPr>
        <sz val="11"/>
        <rFont val="Calibri"/>
        <family val="2"/>
      </rPr>
      <t>Huepenbecker</t>
    </r>
  </si>
  <si>
    <r>
      <rPr>
        <sz val="11"/>
        <rFont val="Calibri"/>
        <family val="2"/>
      </rPr>
      <t>Fire-Mathematics</t>
    </r>
  </si>
  <si>
    <r>
      <rPr>
        <sz val="11"/>
        <rFont val="Calibri"/>
        <family val="2"/>
      </rPr>
      <t>Hunker</t>
    </r>
  </si>
  <si>
    <r>
      <rPr>
        <sz val="11"/>
        <rFont val="Calibri"/>
        <family val="2"/>
      </rPr>
      <t>Stefa nie</t>
    </r>
  </si>
  <si>
    <r>
      <rPr>
        <sz val="11"/>
        <rFont val="Calibri"/>
        <family val="2"/>
      </rPr>
      <t>Digital Resources Librarian</t>
    </r>
  </si>
  <si>
    <r>
      <rPr>
        <sz val="11"/>
        <rFont val="Calibri"/>
        <family val="2"/>
      </rPr>
      <t>Hunter</t>
    </r>
  </si>
  <si>
    <r>
      <rPr>
        <sz val="11"/>
        <rFont val="Calibri"/>
        <family val="2"/>
      </rPr>
      <t>Lucinda</t>
    </r>
  </si>
  <si>
    <r>
      <rPr>
        <sz val="11"/>
        <rFont val="Calibri"/>
        <family val="2"/>
      </rPr>
      <t>Huss</t>
    </r>
  </si>
  <si>
    <r>
      <rPr>
        <sz val="11"/>
        <rFont val="Calibri"/>
        <family val="2"/>
      </rPr>
      <t>Huyghe</t>
    </r>
  </si>
  <si>
    <r>
      <rPr>
        <sz val="11"/>
        <rFont val="Calibri"/>
        <family val="2"/>
      </rPr>
      <t>Bess</t>
    </r>
  </si>
  <si>
    <r>
      <rPr>
        <sz val="11"/>
        <rFont val="Calibri"/>
        <family val="2"/>
      </rPr>
      <t>Industrial Hygienist</t>
    </r>
  </si>
  <si>
    <r>
      <rPr>
        <sz val="11"/>
        <rFont val="Calibri"/>
        <family val="2"/>
      </rPr>
      <t>Risk Management</t>
    </r>
  </si>
  <si>
    <r>
      <rPr>
        <sz val="11"/>
        <rFont val="Calibri"/>
        <family val="2"/>
      </rPr>
      <t>Huziak-Clark</t>
    </r>
  </si>
  <si>
    <r>
      <rPr>
        <sz val="11"/>
        <rFont val="Calibri"/>
        <family val="2"/>
      </rPr>
      <t>Ingle</t>
    </r>
  </si>
  <si>
    <r>
      <rPr>
        <sz val="11"/>
        <rFont val="Calibri"/>
        <family val="2"/>
      </rPr>
      <t>Ingram</t>
    </r>
  </si>
  <si>
    <r>
      <rPr>
        <sz val="11"/>
        <rFont val="Calibri"/>
        <family val="2"/>
      </rPr>
      <t>Coord, Mrkting/Comm/Recruitmt</t>
    </r>
  </si>
  <si>
    <r>
      <rPr>
        <sz val="11"/>
        <rFont val="Calibri"/>
        <family val="2"/>
      </rPr>
      <t>Inkrott</t>
    </r>
  </si>
  <si>
    <r>
      <rPr>
        <sz val="11"/>
        <rFont val="Calibri"/>
        <family val="2"/>
      </rPr>
      <t>Mary Kay</t>
    </r>
  </si>
  <si>
    <r>
      <rPr>
        <sz val="11"/>
        <rFont val="Calibri"/>
        <family val="2"/>
      </rPr>
      <t>Ireland</t>
    </r>
  </si>
  <si>
    <r>
      <rPr>
        <sz val="11"/>
        <rFont val="Calibri"/>
        <family val="2"/>
      </rPr>
      <t>Maureen</t>
    </r>
  </si>
  <si>
    <r>
      <rPr>
        <sz val="11"/>
        <rFont val="Calibri"/>
        <family val="2"/>
      </rPr>
      <t>Purchasing Specialist</t>
    </r>
  </si>
  <si>
    <r>
      <rPr>
        <sz val="11"/>
        <rFont val="Calibri"/>
        <family val="2"/>
      </rPr>
      <t>Irmak</t>
    </r>
  </si>
  <si>
    <r>
      <rPr>
        <sz val="11"/>
        <rFont val="Calibri"/>
        <family val="2"/>
      </rPr>
      <t>Elmas</t>
    </r>
  </si>
  <si>
    <r>
      <rPr>
        <sz val="11"/>
        <rFont val="Calibri"/>
        <family val="2"/>
      </rPr>
      <t>Irvine</t>
    </r>
  </si>
  <si>
    <r>
      <rPr>
        <sz val="11"/>
        <rFont val="Calibri"/>
        <family val="2"/>
      </rPr>
      <t>Lesley</t>
    </r>
  </si>
  <si>
    <r>
      <rPr>
        <sz val="11"/>
        <rFont val="Calibri"/>
        <family val="2"/>
      </rPr>
      <t>Assoc Athletic Dir for Sports</t>
    </r>
  </si>
  <si>
    <r>
      <rPr>
        <sz val="11"/>
        <rFont val="Calibri"/>
        <family val="2"/>
      </rPr>
      <t>Izzo</t>
    </r>
  </si>
  <si>
    <r>
      <rPr>
        <sz val="11"/>
        <rFont val="Calibri"/>
        <family val="2"/>
      </rPr>
      <t>Jackson</t>
    </r>
  </si>
  <si>
    <r>
      <rPr>
        <sz val="11"/>
        <rFont val="Calibri"/>
        <family val="2"/>
      </rPr>
      <t>Nicole</t>
    </r>
  </si>
  <si>
    <r>
      <rPr>
        <sz val="11"/>
        <rFont val="Calibri"/>
        <family val="2"/>
      </rPr>
      <t>Jacobs</t>
    </r>
  </si>
  <si>
    <r>
      <rPr>
        <sz val="11"/>
        <rFont val="Calibri"/>
        <family val="2"/>
      </rPr>
      <t>Associate Director-BTSU</t>
    </r>
  </si>
  <si>
    <r>
      <rPr>
        <sz val="11"/>
        <rFont val="Calibri"/>
        <family val="2"/>
      </rPr>
      <t>Jamasbi</t>
    </r>
  </si>
  <si>
    <r>
      <rPr>
        <sz val="11"/>
        <rFont val="Calibri"/>
        <family val="2"/>
      </rPr>
      <t>Roudabeh</t>
    </r>
  </si>
  <si>
    <r>
      <rPr>
        <sz val="11"/>
        <rFont val="Calibri"/>
        <family val="2"/>
      </rPr>
      <t>Professor MedTec/Jnt Appt Biol</t>
    </r>
  </si>
  <si>
    <r>
      <rPr>
        <sz val="11"/>
        <rFont val="Calibri"/>
        <family val="2"/>
      </rPr>
      <t>Janik</t>
    </r>
  </si>
  <si>
    <r>
      <rPr>
        <sz val="11"/>
        <rFont val="Calibri"/>
        <family val="2"/>
      </rPr>
      <t>Manager, College Access Prgms</t>
    </r>
  </si>
  <si>
    <r>
      <rPr>
        <sz val="11"/>
        <rFont val="Calibri"/>
        <family val="2"/>
      </rPr>
      <t>Fire-Student Services</t>
    </r>
  </si>
  <si>
    <r>
      <rPr>
        <sz val="11"/>
        <rFont val="Calibri"/>
        <family val="2"/>
      </rPr>
      <t>Janusziewicz</t>
    </r>
  </si>
  <si>
    <r>
      <rPr>
        <sz val="11"/>
        <rFont val="Calibri"/>
        <family val="2"/>
      </rPr>
      <t>Jaynes</t>
    </r>
  </si>
  <si>
    <r>
      <rPr>
        <sz val="11"/>
        <rFont val="Calibri"/>
        <family val="2"/>
      </rPr>
      <t>Technology Store Manager</t>
    </r>
  </si>
  <si>
    <r>
      <rPr>
        <sz val="11"/>
        <rFont val="Calibri"/>
        <family val="2"/>
      </rPr>
      <t>Jefferson</t>
    </r>
  </si>
  <si>
    <r>
      <rPr>
        <sz val="11"/>
        <rFont val="Calibri"/>
        <family val="2"/>
      </rPr>
      <t>Mallory</t>
    </r>
  </si>
  <si>
    <r>
      <rPr>
        <sz val="11"/>
        <rFont val="Calibri"/>
        <family val="2"/>
      </rPr>
      <t>Post Masters Clinical Follow</t>
    </r>
  </si>
  <si>
    <r>
      <rPr>
        <sz val="11"/>
        <rFont val="Calibri"/>
        <family val="2"/>
      </rPr>
      <t>Jess</t>
    </r>
  </si>
  <si>
    <r>
      <rPr>
        <sz val="11"/>
        <rFont val="Calibri"/>
        <family val="2"/>
      </rPr>
      <t>Athl Equipment Mgr (Ice Arena)</t>
    </r>
  </si>
  <si>
    <r>
      <rPr>
        <sz val="11"/>
        <rFont val="Calibri"/>
        <family val="2"/>
      </rPr>
      <t>Neal</t>
    </r>
  </si>
  <si>
    <r>
      <rPr>
        <sz val="11"/>
        <rFont val="Calibri"/>
        <family val="2"/>
      </rPr>
      <t>Jetley</t>
    </r>
  </si>
  <si>
    <r>
      <rPr>
        <sz val="11"/>
        <rFont val="Calibri"/>
        <family val="2"/>
      </rPr>
      <t>Sudershan</t>
    </r>
  </si>
  <si>
    <r>
      <rPr>
        <sz val="11"/>
        <rFont val="Calibri"/>
        <family val="2"/>
      </rPr>
      <t>Jex</t>
    </r>
  </si>
  <si>
    <r>
      <rPr>
        <sz val="11"/>
        <rFont val="Calibri"/>
        <family val="2"/>
      </rPr>
      <t>Steve</t>
    </r>
  </si>
  <si>
    <r>
      <rPr>
        <sz val="11"/>
        <rFont val="Calibri"/>
        <family val="2"/>
      </rPr>
      <t>Johnson</t>
    </r>
  </si>
  <si>
    <r>
      <rPr>
        <sz val="11"/>
        <rFont val="Calibri"/>
        <family val="2"/>
      </rPr>
      <t>Terrell</t>
    </r>
  </si>
  <si>
    <r>
      <rPr>
        <sz val="11"/>
        <rFont val="Calibri"/>
        <family val="2"/>
      </rPr>
      <t>Kari</t>
    </r>
  </si>
  <si>
    <r>
      <rPr>
        <sz val="11"/>
        <rFont val="Calibri"/>
        <family val="2"/>
      </rPr>
      <t>Manager, UL Administr Services</t>
    </r>
  </si>
  <si>
    <r>
      <rPr>
        <sz val="11"/>
        <rFont val="Calibri"/>
        <family val="2"/>
      </rPr>
      <t>Johnson-Webb</t>
    </r>
  </si>
  <si>
    <r>
      <rPr>
        <sz val="11"/>
        <rFont val="Calibri"/>
        <family val="2"/>
      </rPr>
      <t>Jones</t>
    </r>
  </si>
  <si>
    <r>
      <rPr>
        <sz val="11"/>
        <rFont val="Calibri"/>
        <family val="2"/>
      </rPr>
      <t>Brittany</t>
    </r>
  </si>
  <si>
    <r>
      <rPr>
        <sz val="11"/>
        <rFont val="Calibri"/>
        <family val="2"/>
      </rPr>
      <t>Harland</t>
    </r>
  </si>
  <si>
    <r>
      <rPr>
        <sz val="11"/>
        <rFont val="Calibri"/>
        <family val="2"/>
      </rPr>
      <t>Derrick</t>
    </r>
  </si>
  <si>
    <r>
      <rPr>
        <sz val="11"/>
        <rFont val="Calibri"/>
        <family val="2"/>
      </rPr>
      <t>Director Student Athl Svcs</t>
    </r>
  </si>
  <si>
    <r>
      <rPr>
        <sz val="11"/>
        <rFont val="Calibri"/>
        <family val="2"/>
      </rPr>
      <t>Dalton</t>
    </r>
  </si>
  <si>
    <r>
      <rPr>
        <sz val="11"/>
        <rFont val="Calibri"/>
        <family val="2"/>
      </rPr>
      <t>Akiko</t>
    </r>
  </si>
  <si>
    <r>
      <rPr>
        <sz val="11"/>
        <rFont val="Calibri"/>
        <family val="2"/>
      </rPr>
      <t>Dir Asian Studies/Sr Lecturer</t>
    </r>
  </si>
  <si>
    <r>
      <rPr>
        <sz val="11"/>
        <rFont val="Calibri"/>
        <family val="2"/>
      </rPr>
      <t>Carolyn</t>
    </r>
  </si>
  <si>
    <r>
      <rPr>
        <sz val="11"/>
        <rFont val="Calibri"/>
        <family val="2"/>
      </rPr>
      <t>Instructor/Exec in Residence</t>
    </r>
  </si>
  <si>
    <r>
      <rPr>
        <sz val="11"/>
        <rFont val="Calibri"/>
        <family val="2"/>
      </rPr>
      <t>Jordan</t>
    </r>
  </si>
  <si>
    <r>
      <rPr>
        <sz val="11"/>
        <rFont val="Calibri"/>
        <family val="2"/>
      </rPr>
      <t>Ethan</t>
    </r>
  </si>
  <si>
    <r>
      <rPr>
        <sz val="11"/>
        <rFont val="Calibri"/>
        <family val="2"/>
      </rPr>
      <t>Mya</t>
    </r>
  </si>
  <si>
    <r>
      <rPr>
        <sz val="11"/>
        <rFont val="Calibri"/>
        <family val="2"/>
      </rPr>
      <t>Interim Educational Advisor</t>
    </r>
  </si>
  <si>
    <r>
      <rPr>
        <sz val="11"/>
        <rFont val="Calibri"/>
        <family val="2"/>
      </rPr>
      <t>Jeremy</t>
    </r>
  </si>
  <si>
    <r>
      <rPr>
        <sz val="11"/>
        <rFont val="Calibri"/>
        <family val="2"/>
      </rPr>
      <t>Math&amp;Stats Tutoring Ctr Coord</t>
    </r>
  </si>
  <si>
    <r>
      <rPr>
        <sz val="11"/>
        <rFont val="Calibri"/>
        <family val="2"/>
      </rPr>
      <t>Coordinator TV Learning Svcs</t>
    </r>
  </si>
  <si>
    <r>
      <rPr>
        <sz val="11"/>
        <rFont val="Calibri"/>
        <family val="2"/>
      </rPr>
      <t>Joyner</t>
    </r>
  </si>
  <si>
    <r>
      <rPr>
        <sz val="11"/>
        <rFont val="Calibri"/>
        <family val="2"/>
      </rPr>
      <t>Juarez</t>
    </r>
  </si>
  <si>
    <r>
      <rPr>
        <sz val="11"/>
        <rFont val="Calibri"/>
        <family val="2"/>
      </rPr>
      <t>Susana</t>
    </r>
  </si>
  <si>
    <r>
      <rPr>
        <sz val="11"/>
        <rFont val="Calibri"/>
        <family val="2"/>
      </rPr>
      <t>Julien</t>
    </r>
  </si>
  <si>
    <r>
      <rPr>
        <sz val="11"/>
        <rFont val="Calibri"/>
        <family val="2"/>
      </rPr>
      <t>Jayson</t>
    </r>
  </si>
  <si>
    <r>
      <rPr>
        <sz val="11"/>
        <rFont val="Calibri"/>
        <family val="2"/>
      </rPr>
      <t>CBA Information Services</t>
    </r>
  </si>
  <si>
    <r>
      <rPr>
        <sz val="11"/>
        <rFont val="Calibri"/>
        <family val="2"/>
      </rPr>
      <t>Jurak</t>
    </r>
  </si>
  <si>
    <r>
      <rPr>
        <sz val="11"/>
        <rFont val="Calibri"/>
        <family val="2"/>
      </rPr>
      <t>Jurkovac</t>
    </r>
  </si>
  <si>
    <r>
      <rPr>
        <sz val="11"/>
        <rFont val="Calibri"/>
        <family val="2"/>
      </rPr>
      <t>Justice</t>
    </r>
  </si>
  <si>
    <r>
      <rPr>
        <sz val="11"/>
        <rFont val="Calibri"/>
        <family val="2"/>
      </rPr>
      <t>Jacqueline</t>
    </r>
  </si>
  <si>
    <r>
      <rPr>
        <sz val="11"/>
        <rFont val="Calibri"/>
        <family val="2"/>
      </rPr>
      <t>Kalaf-Hughes</t>
    </r>
  </si>
  <si>
    <r>
      <rPr>
        <sz val="11"/>
        <rFont val="Calibri"/>
        <family val="2"/>
      </rPr>
      <t>Kamei</t>
    </r>
  </si>
  <si>
    <r>
      <rPr>
        <sz val="11"/>
        <rFont val="Calibri"/>
        <family val="2"/>
      </rPr>
      <t>Kenju</t>
    </r>
  </si>
  <si>
    <r>
      <rPr>
        <sz val="11"/>
        <rFont val="Calibri"/>
        <family val="2"/>
      </rPr>
      <t>Kampf</t>
    </r>
  </si>
  <si>
    <r>
      <rPr>
        <sz val="11"/>
        <rFont val="Calibri"/>
        <family val="2"/>
      </rPr>
      <t>Asst VP,Stu Aff/Dir Rec Well</t>
    </r>
  </si>
  <si>
    <r>
      <rPr>
        <sz val="11"/>
        <rFont val="Calibri"/>
        <family val="2"/>
      </rPr>
      <t>Kane</t>
    </r>
  </si>
  <si>
    <r>
      <rPr>
        <sz val="11"/>
        <rFont val="Calibri"/>
        <family val="2"/>
      </rPr>
      <t>Manager, Parking and Shuttle</t>
    </r>
  </si>
  <si>
    <r>
      <rPr>
        <sz val="11"/>
        <rFont val="Calibri"/>
        <family val="2"/>
      </rPr>
      <t>Parking Services</t>
    </r>
  </si>
  <si>
    <r>
      <rPr>
        <sz val="11"/>
        <rFont val="Calibri"/>
        <family val="2"/>
      </rPr>
      <t>Licensing Officer</t>
    </r>
  </si>
  <si>
    <r>
      <rPr>
        <sz val="11"/>
        <rFont val="Calibri"/>
        <family val="2"/>
      </rPr>
      <t>Office of Tech Transfer &amp; Serv</t>
    </r>
  </si>
  <si>
    <r>
      <rPr>
        <sz val="11"/>
        <rFont val="Calibri"/>
        <family val="2"/>
      </rPr>
      <t>Kantorski</t>
    </r>
  </si>
  <si>
    <r>
      <rPr>
        <sz val="11"/>
        <rFont val="Calibri"/>
        <family val="2"/>
      </rPr>
      <t>Vincent</t>
    </r>
  </si>
  <si>
    <r>
      <rPr>
        <sz val="11"/>
        <rFont val="Calibri"/>
        <family val="2"/>
      </rPr>
      <t>Kanwischer</t>
    </r>
  </si>
  <si>
    <r>
      <rPr>
        <sz val="11"/>
        <rFont val="Calibri"/>
        <family val="2"/>
      </rPr>
      <t>Edmond</t>
    </r>
  </si>
  <si>
    <r>
      <rPr>
        <sz val="11"/>
        <rFont val="Calibri"/>
        <family val="2"/>
      </rPr>
      <t>Professor/Assoc Director</t>
    </r>
  </si>
  <si>
    <r>
      <rPr>
        <sz val="11"/>
        <rFont val="Calibri"/>
        <family val="2"/>
      </rPr>
      <t>Kasch</t>
    </r>
  </si>
  <si>
    <r>
      <rPr>
        <sz val="11"/>
        <rFont val="Calibri"/>
        <family val="2"/>
      </rPr>
      <t>Systems Analyst</t>
    </r>
  </si>
  <si>
    <r>
      <rPr>
        <sz val="11"/>
        <rFont val="Calibri"/>
        <family val="2"/>
      </rPr>
      <t>Kasikova</t>
    </r>
  </si>
  <si>
    <r>
      <rPr>
        <sz val="11"/>
        <rFont val="Calibri"/>
        <family val="2"/>
      </rPr>
      <t>Anna</t>
    </r>
  </si>
  <si>
    <r>
      <rPr>
        <sz val="11"/>
        <rFont val="Calibri"/>
        <family val="2"/>
      </rPr>
      <t>Kassa</t>
    </r>
  </si>
  <si>
    <r>
      <rPr>
        <sz val="11"/>
        <rFont val="Calibri"/>
        <family val="2"/>
      </rPr>
      <t>Hailu</t>
    </r>
  </si>
  <si>
    <r>
      <rPr>
        <sz val="11"/>
        <rFont val="Calibri"/>
        <family val="2"/>
      </rPr>
      <t>Katzner</t>
    </r>
  </si>
  <si>
    <r>
      <rPr>
        <sz val="11"/>
        <rFont val="Calibri"/>
        <family val="2"/>
      </rPr>
      <t>Trustee Professor</t>
    </r>
  </si>
  <si>
    <r>
      <rPr>
        <sz val="11"/>
        <rFont val="Calibri"/>
        <family val="2"/>
      </rPr>
      <t>Kauffman</t>
    </r>
  </si>
  <si>
    <r>
      <rPr>
        <sz val="11"/>
        <rFont val="Calibri"/>
        <family val="2"/>
      </rPr>
      <t>Kawar</t>
    </r>
  </si>
  <si>
    <r>
      <rPr>
        <sz val="11"/>
        <rFont val="Calibri"/>
        <family val="2"/>
      </rPr>
      <t>Leila</t>
    </r>
  </si>
  <si>
    <r>
      <rPr>
        <sz val="11"/>
        <rFont val="Calibri"/>
        <family val="2"/>
      </rPr>
      <t>Kear</t>
    </r>
  </si>
  <si>
    <r>
      <rPr>
        <sz val="11"/>
        <rFont val="Calibri"/>
        <family val="2"/>
      </rPr>
      <t>Kegolis</t>
    </r>
  </si>
  <si>
    <r>
      <rPr>
        <sz val="11"/>
        <rFont val="Calibri"/>
        <family val="2"/>
      </rPr>
      <t>Kelley</t>
    </r>
  </si>
  <si>
    <r>
      <rPr>
        <sz val="11"/>
        <rFont val="Calibri"/>
        <family val="2"/>
      </rPr>
      <t>Fire-Geology</t>
    </r>
  </si>
  <si>
    <r>
      <rPr>
        <sz val="11"/>
        <rFont val="Calibri"/>
        <family val="2"/>
      </rPr>
      <t>Darlene</t>
    </r>
  </si>
  <si>
    <r>
      <rPr>
        <sz val="11"/>
        <rFont val="Calibri"/>
        <family val="2"/>
      </rPr>
      <t>Kelling</t>
    </r>
  </si>
  <si>
    <r>
      <rPr>
        <sz val="11"/>
        <rFont val="Calibri"/>
        <family val="2"/>
      </rPr>
      <t>Kellogg</t>
    </r>
  </si>
  <si>
    <r>
      <rPr>
        <sz val="11"/>
        <rFont val="Calibri"/>
        <family val="2"/>
      </rPr>
      <t>Sheri</t>
    </r>
  </si>
  <si>
    <r>
      <rPr>
        <sz val="11"/>
        <rFont val="Calibri"/>
        <family val="2"/>
      </rPr>
      <t>Director of Applications</t>
    </r>
  </si>
  <si>
    <r>
      <rPr>
        <sz val="11"/>
        <rFont val="Calibri"/>
        <family val="2"/>
      </rPr>
      <t>Kellow</t>
    </r>
  </si>
  <si>
    <r>
      <rPr>
        <sz val="11"/>
        <rFont val="Calibri"/>
        <family val="2"/>
      </rPr>
      <t>Fund Coordinator</t>
    </r>
  </si>
  <si>
    <r>
      <rPr>
        <sz val="11"/>
        <rFont val="Calibri"/>
        <family val="2"/>
      </rPr>
      <t>Classification/Compstn Analyst</t>
    </r>
  </si>
  <si>
    <r>
      <rPr>
        <sz val="11"/>
        <rFont val="Calibri"/>
        <family val="2"/>
      </rPr>
      <t>Kendall</t>
    </r>
  </si>
  <si>
    <r>
      <rPr>
        <sz val="11"/>
        <rFont val="Calibri"/>
        <family val="2"/>
      </rPr>
      <t>Dir Media Acquision/Stor/Distr</t>
    </r>
  </si>
  <si>
    <r>
      <rPr>
        <sz val="11"/>
        <rFont val="Calibri"/>
        <family val="2"/>
      </rPr>
      <t>Kerecz</t>
    </r>
  </si>
  <si>
    <r>
      <rPr>
        <sz val="11"/>
        <rFont val="Calibri"/>
        <family val="2"/>
      </rPr>
      <t>Kern</t>
    </r>
  </si>
  <si>
    <r>
      <rPr>
        <sz val="11"/>
        <rFont val="Calibri"/>
        <family val="2"/>
      </rPr>
      <t>Kirk</t>
    </r>
  </si>
  <si>
    <r>
      <rPr>
        <sz val="11"/>
        <rFont val="Calibri"/>
        <family val="2"/>
      </rPr>
      <t>Kern-Blystone</t>
    </r>
  </si>
  <si>
    <r>
      <rPr>
        <sz val="11"/>
        <rFont val="Calibri"/>
        <family val="2"/>
      </rPr>
      <t>Dorothy</t>
    </r>
  </si>
  <si>
    <r>
      <rPr>
        <sz val="11"/>
        <rFont val="Calibri"/>
        <family val="2"/>
      </rPr>
      <t>Kessler</t>
    </r>
  </si>
  <si>
    <r>
      <rPr>
        <sz val="11"/>
        <rFont val="Calibri"/>
        <family val="2"/>
      </rPr>
      <t>Lea</t>
    </r>
  </si>
  <si>
    <r>
      <rPr>
        <sz val="11"/>
        <rFont val="Calibri"/>
        <family val="2"/>
      </rPr>
      <t>Keyes</t>
    </r>
  </si>
  <si>
    <r>
      <rPr>
        <sz val="11"/>
        <rFont val="Calibri"/>
        <family val="2"/>
      </rPr>
      <t>Starr</t>
    </r>
  </si>
  <si>
    <r>
      <rPr>
        <sz val="11"/>
        <rFont val="Calibri"/>
        <family val="2"/>
      </rPr>
      <t>Keylock</t>
    </r>
  </si>
  <si>
    <r>
      <rPr>
        <sz val="11"/>
        <rFont val="Calibri"/>
        <family val="2"/>
      </rPr>
      <t>KTodd</t>
    </r>
  </si>
  <si>
    <r>
      <rPr>
        <sz val="11"/>
        <rFont val="Calibri"/>
        <family val="2"/>
      </rPr>
      <t>Khoshneshin</t>
    </r>
  </si>
  <si>
    <r>
      <rPr>
        <sz val="11"/>
        <rFont val="Calibri"/>
        <family val="2"/>
      </rPr>
      <t>Mohammad</t>
    </r>
  </si>
  <si>
    <r>
      <rPr>
        <sz val="11"/>
        <rFont val="Calibri"/>
        <family val="2"/>
      </rPr>
      <t>Kielmeyer</t>
    </r>
  </si>
  <si>
    <r>
      <rPr>
        <sz val="11"/>
        <rFont val="Calibri"/>
        <family val="2"/>
      </rPr>
      <t>Senior Communications Director</t>
    </r>
  </si>
  <si>
    <r>
      <rPr>
        <sz val="11"/>
        <rFont val="Calibri"/>
        <family val="2"/>
      </rPr>
      <t>Kim</t>
    </r>
  </si>
  <si>
    <r>
      <rPr>
        <sz val="11"/>
        <rFont val="Calibri"/>
        <family val="2"/>
      </rPr>
      <t>Younghee</t>
    </r>
  </si>
  <si>
    <r>
      <rPr>
        <sz val="11"/>
        <rFont val="Calibri"/>
        <family val="2"/>
      </rPr>
      <t>Kyoo</t>
    </r>
  </si>
  <si>
    <r>
      <rPr>
        <sz val="11"/>
        <rFont val="Calibri"/>
        <family val="2"/>
      </rPr>
      <t>Kimaid</t>
    </r>
  </si>
  <si>
    <r>
      <rPr>
        <sz val="11"/>
        <rFont val="Calibri"/>
        <family val="2"/>
      </rPr>
      <t>Fire-History</t>
    </r>
  </si>
  <si>
    <r>
      <rPr>
        <sz val="11"/>
        <rFont val="Calibri"/>
        <family val="2"/>
      </rPr>
      <t>Kimble</t>
    </r>
  </si>
  <si>
    <r>
      <rPr>
        <sz val="11"/>
        <rFont val="Calibri"/>
        <family val="2"/>
      </rPr>
      <t>Web Production Manager</t>
    </r>
  </si>
  <si>
    <r>
      <rPr>
        <sz val="11"/>
        <rFont val="Calibri"/>
        <family val="2"/>
      </rPr>
      <t>Kimosop</t>
    </r>
  </si>
  <si>
    <r>
      <rPr>
        <sz val="11"/>
        <rFont val="Calibri"/>
        <family val="2"/>
      </rPr>
      <t>King</t>
    </r>
  </si>
  <si>
    <r>
      <rPr>
        <sz val="11"/>
        <rFont val="Calibri"/>
        <family val="2"/>
      </rPr>
      <t>Anne Marie</t>
    </r>
  </si>
  <si>
    <r>
      <rPr>
        <sz val="11"/>
        <rFont val="Calibri"/>
        <family val="2"/>
      </rPr>
      <t>Coordinator of Spirt Programs</t>
    </r>
  </si>
  <si>
    <r>
      <rPr>
        <sz val="11"/>
        <rFont val="Calibri"/>
        <family val="2"/>
      </rPr>
      <t>Kinnear</t>
    </r>
  </si>
  <si>
    <r>
      <rPr>
        <sz val="11"/>
        <rFont val="Calibri"/>
        <family val="2"/>
      </rPr>
      <t>Shumiala</t>
    </r>
  </si>
  <si>
    <r>
      <rPr>
        <sz val="11"/>
        <rFont val="Calibri"/>
        <family val="2"/>
      </rPr>
      <t>Kinney</t>
    </r>
  </si>
  <si>
    <r>
      <rPr>
        <sz val="11"/>
        <rFont val="Calibri"/>
        <family val="2"/>
      </rPr>
      <t>Kirkum</t>
    </r>
  </si>
  <si>
    <r>
      <rPr>
        <sz val="11"/>
        <rFont val="Calibri"/>
        <family val="2"/>
      </rPr>
      <t>Kita</t>
    </r>
  </si>
  <si>
    <r>
      <rPr>
        <sz val="11"/>
        <rFont val="Calibri"/>
        <family val="2"/>
      </rPr>
      <t>Kizhakethalackal</t>
    </r>
  </si>
  <si>
    <r>
      <rPr>
        <sz val="11"/>
        <rFont val="Calibri"/>
        <family val="2"/>
      </rPr>
      <t>Elsy</t>
    </r>
  </si>
  <si>
    <r>
      <rPr>
        <sz val="11"/>
        <rFont val="Calibri"/>
        <family val="2"/>
      </rPr>
      <t>Klein</t>
    </r>
  </si>
  <si>
    <r>
      <rPr>
        <sz val="11"/>
        <rFont val="Calibri"/>
        <family val="2"/>
      </rPr>
      <t>Rona</t>
    </r>
  </si>
  <si>
    <r>
      <rPr>
        <sz val="11"/>
        <rFont val="Calibri"/>
        <family val="2"/>
      </rPr>
      <t>Kleine</t>
    </r>
  </si>
  <si>
    <r>
      <rPr>
        <sz val="11"/>
        <rFont val="Calibri"/>
        <family val="2"/>
      </rPr>
      <t>Asc Prof/ Dir. Undergrad Crclm</t>
    </r>
  </si>
  <si>
    <r>
      <rPr>
        <sz val="11"/>
        <rFont val="Calibri"/>
        <family val="2"/>
      </rPr>
      <t>Kline</t>
    </r>
  </si>
  <si>
    <r>
      <rPr>
        <sz val="11"/>
        <rFont val="Calibri"/>
        <family val="2"/>
      </rPr>
      <t>Kloor</t>
    </r>
  </si>
  <si>
    <r>
      <rPr>
        <sz val="11"/>
        <rFont val="Calibri"/>
        <family val="2"/>
      </rPr>
      <t>Klopfer</t>
    </r>
  </si>
  <si>
    <r>
      <rPr>
        <sz val="11"/>
        <rFont val="Calibri"/>
        <family val="2"/>
      </rPr>
      <t>Dale</t>
    </r>
  </si>
  <si>
    <r>
      <rPr>
        <sz val="11"/>
        <rFont val="Calibri"/>
        <family val="2"/>
      </rPr>
      <t>Klosterman</t>
    </r>
  </si>
  <si>
    <r>
      <rPr>
        <sz val="11"/>
        <rFont val="Calibri"/>
        <family val="2"/>
      </rPr>
      <t>Knauerhase</t>
    </r>
  </si>
  <si>
    <r>
      <rPr>
        <sz val="11"/>
        <rFont val="Calibri"/>
        <family val="2"/>
      </rPr>
      <t>Vicki</t>
    </r>
  </si>
  <si>
    <r>
      <rPr>
        <sz val="11"/>
        <rFont val="Calibri"/>
        <family val="2"/>
      </rPr>
      <t>Knavel</t>
    </r>
  </si>
  <si>
    <r>
      <rPr>
        <sz val="11"/>
        <rFont val="Calibri"/>
        <family val="2"/>
      </rPr>
      <t>Asst Athl Dir for Athl Comm</t>
    </r>
  </si>
  <si>
    <r>
      <rPr>
        <sz val="11"/>
        <rFont val="Calibri"/>
        <family val="2"/>
      </rPr>
      <t>Knudsen</t>
    </r>
  </si>
  <si>
    <r>
      <rPr>
        <sz val="11"/>
        <rFont val="Calibri"/>
        <family val="2"/>
      </rPr>
      <t>Koba</t>
    </r>
  </si>
  <si>
    <r>
      <rPr>
        <sz val="11"/>
        <rFont val="Calibri"/>
        <family val="2"/>
      </rPr>
      <t>Amanda</t>
    </r>
  </si>
  <si>
    <r>
      <rPr>
        <sz val="11"/>
        <rFont val="Calibri"/>
        <family val="2"/>
      </rPr>
      <t>Koder</t>
    </r>
  </si>
  <si>
    <r>
      <rPr>
        <sz val="11"/>
        <rFont val="Calibri"/>
        <family val="2"/>
      </rPr>
      <t>Int V P University Advancement</t>
    </r>
  </si>
  <si>
    <r>
      <rPr>
        <sz val="11"/>
        <rFont val="Calibri"/>
        <family val="2"/>
      </rPr>
      <t>Koenig</t>
    </r>
  </si>
  <si>
    <r>
      <rPr>
        <sz val="11"/>
        <rFont val="Calibri"/>
        <family val="2"/>
      </rPr>
      <t>Tonya</t>
    </r>
  </si>
  <si>
    <r>
      <rPr>
        <sz val="11"/>
        <rFont val="Calibri"/>
        <family val="2"/>
      </rPr>
      <t>NWOET Asst Dir Acad Srvs</t>
    </r>
  </si>
  <si>
    <r>
      <rPr>
        <sz val="11"/>
        <rFont val="Calibri"/>
        <family val="2"/>
      </rPr>
      <t>NWOE-TV F&amp;A</t>
    </r>
  </si>
  <si>
    <r>
      <rPr>
        <sz val="11"/>
        <rFont val="Calibri"/>
        <family val="2"/>
      </rPr>
      <t>Koenigbauer</t>
    </r>
  </si>
  <si>
    <r>
      <rPr>
        <sz val="11"/>
        <rFont val="Calibri"/>
        <family val="2"/>
      </rPr>
      <t>Lee Ann</t>
    </r>
  </si>
  <si>
    <r>
      <rPr>
        <sz val="11"/>
        <rFont val="Calibri"/>
        <family val="2"/>
      </rPr>
      <t>Kolla</t>
    </r>
  </si>
  <si>
    <r>
      <rPr>
        <sz val="11"/>
        <rFont val="Calibri"/>
        <family val="2"/>
      </rPr>
      <t>Sri</t>
    </r>
  </si>
  <si>
    <r>
      <rPr>
        <sz val="11"/>
        <rFont val="Calibri"/>
        <family val="2"/>
      </rPr>
      <t>Komives</t>
    </r>
  </si>
  <si>
    <r>
      <rPr>
        <sz val="11"/>
        <rFont val="Calibri"/>
        <family val="2"/>
      </rPr>
      <t>Alicia</t>
    </r>
  </si>
  <si>
    <r>
      <rPr>
        <sz val="11"/>
        <rFont val="Calibri"/>
        <family val="2"/>
      </rPr>
      <t>Social Worker, Alcoh/drug Spec</t>
    </r>
  </si>
  <si>
    <r>
      <rPr>
        <sz val="11"/>
        <rFont val="Calibri"/>
        <family val="2"/>
      </rPr>
      <t>Konecny</t>
    </r>
  </si>
  <si>
    <r>
      <rPr>
        <sz val="11"/>
        <rFont val="Calibri"/>
        <family val="2"/>
      </rPr>
      <t>Kontak</t>
    </r>
  </si>
  <si>
    <r>
      <rPr>
        <sz val="11"/>
        <rFont val="Calibri"/>
        <family val="2"/>
      </rPr>
      <t>Kontos</t>
    </r>
  </si>
  <si>
    <r>
      <rPr>
        <sz val="11"/>
        <rFont val="Calibri"/>
        <family val="2"/>
      </rPr>
      <t>Victoria</t>
    </r>
  </si>
  <si>
    <r>
      <rPr>
        <sz val="11"/>
        <rFont val="Calibri"/>
        <family val="2"/>
      </rPr>
      <t>Admissions &amp; Fin Aid Counselor</t>
    </r>
  </si>
  <si>
    <r>
      <rPr>
        <sz val="11"/>
        <rFont val="Calibri"/>
        <family val="2"/>
      </rPr>
      <t>Koppitsch</t>
    </r>
  </si>
  <si>
    <r>
      <rPr>
        <sz val="11"/>
        <rFont val="Calibri"/>
        <family val="2"/>
      </rPr>
      <t>Kornacki</t>
    </r>
  </si>
  <si>
    <r>
      <rPr>
        <sz val="11"/>
        <rFont val="Calibri"/>
        <family val="2"/>
      </rPr>
      <t>Director, OSPAR</t>
    </r>
  </si>
  <si>
    <r>
      <rPr>
        <sz val="11"/>
        <rFont val="Calibri"/>
        <family val="2"/>
      </rPr>
      <t>Kosakowski</t>
    </r>
  </si>
  <si>
    <r>
      <rPr>
        <sz val="11"/>
        <rFont val="Calibri"/>
        <family val="2"/>
      </rPr>
      <t>Koshar</t>
    </r>
  </si>
  <si>
    <r>
      <rPr>
        <sz val="11"/>
        <rFont val="Calibri"/>
        <family val="2"/>
      </rPr>
      <t>Kowal</t>
    </r>
  </si>
  <si>
    <r>
      <rPr>
        <sz val="11"/>
        <rFont val="Calibri"/>
        <family val="2"/>
      </rPr>
      <t>Kowalski</t>
    </r>
  </si>
  <si>
    <r>
      <rPr>
        <sz val="11"/>
        <rFont val="Calibri"/>
        <family val="2"/>
      </rPr>
      <t>Kozak</t>
    </r>
  </si>
  <si>
    <r>
      <rPr>
        <sz val="11"/>
        <rFont val="Calibri"/>
        <family val="2"/>
      </rPr>
      <t>Kozlowski</t>
    </r>
  </si>
  <si>
    <r>
      <rPr>
        <sz val="11"/>
        <rFont val="Calibri"/>
        <family val="2"/>
      </rPr>
      <t>Krakoff</t>
    </r>
  </si>
  <si>
    <r>
      <rPr>
        <sz val="11"/>
        <rFont val="Calibri"/>
        <family val="2"/>
      </rPr>
      <t>Assc VP, Capital Plan/Camp Ops</t>
    </r>
  </si>
  <si>
    <r>
      <rPr>
        <sz val="11"/>
        <rFont val="Calibri"/>
        <family val="2"/>
      </rPr>
      <t>Capital Planning</t>
    </r>
  </si>
  <si>
    <r>
      <rPr>
        <sz val="11"/>
        <rFont val="Calibri"/>
        <family val="2"/>
      </rPr>
      <t>Kramer</t>
    </r>
  </si>
  <si>
    <r>
      <rPr>
        <sz val="11"/>
        <rFont val="Calibri"/>
        <family val="2"/>
      </rPr>
      <t>Head Librarian, CRC</t>
    </r>
  </si>
  <si>
    <r>
      <rPr>
        <sz val="11"/>
        <rFont val="Calibri"/>
        <family val="2"/>
      </rPr>
      <t>Krane</t>
    </r>
  </si>
  <si>
    <r>
      <rPr>
        <sz val="11"/>
        <rFont val="Calibri"/>
        <family val="2"/>
      </rPr>
      <t>Kratzer</t>
    </r>
  </si>
  <si>
    <r>
      <rPr>
        <sz val="11"/>
        <rFont val="Calibri"/>
        <family val="2"/>
      </rPr>
      <t>Laboratory Technician</t>
    </r>
  </si>
  <si>
    <r>
      <rPr>
        <sz val="11"/>
        <rFont val="Calibri"/>
        <family val="2"/>
      </rPr>
      <t>Krause</t>
    </r>
  </si>
  <si>
    <r>
      <rPr>
        <sz val="11"/>
        <rFont val="Calibri"/>
        <family val="2"/>
      </rPr>
      <t>Miriam</t>
    </r>
  </si>
  <si>
    <r>
      <rPr>
        <sz val="11"/>
        <rFont val="Calibri"/>
        <family val="2"/>
      </rPr>
      <t>Kraut</t>
    </r>
  </si>
  <si>
    <r>
      <rPr>
        <sz val="11"/>
        <rFont val="Calibri"/>
        <family val="2"/>
      </rPr>
      <t>Instr Design/Multimedia Spec</t>
    </r>
  </si>
  <si>
    <r>
      <rPr>
        <sz val="11"/>
        <rFont val="Calibri"/>
        <family val="2"/>
      </rPr>
      <t>Krautheim</t>
    </r>
  </si>
  <si>
    <r>
      <rPr>
        <sz val="11"/>
        <rFont val="Calibri"/>
        <family val="2"/>
      </rPr>
      <t>Krebs</t>
    </r>
  </si>
  <si>
    <r>
      <rPr>
        <sz val="11"/>
        <rFont val="Calibri"/>
        <family val="2"/>
      </rPr>
      <t>Director of Marketing &amp; Promot</t>
    </r>
  </si>
  <si>
    <r>
      <rPr>
        <sz val="11"/>
        <rFont val="Calibri"/>
        <family val="2"/>
      </rPr>
      <t>Kresman</t>
    </r>
  </si>
  <si>
    <r>
      <rPr>
        <sz val="11"/>
        <rFont val="Calibri"/>
        <family val="2"/>
      </rPr>
      <t>Raymon</t>
    </r>
  </si>
  <si>
    <r>
      <rPr>
        <sz val="11"/>
        <rFont val="Calibri"/>
        <family val="2"/>
      </rPr>
      <t>Krueger</t>
    </r>
  </si>
  <si>
    <r>
      <rPr>
        <sz val="11"/>
        <rFont val="Calibri"/>
        <family val="2"/>
      </rPr>
      <t>Director of the Women's Center</t>
    </r>
  </si>
  <si>
    <r>
      <rPr>
        <sz val="11"/>
        <rFont val="Calibri"/>
        <family val="2"/>
      </rPr>
      <t>Women's Center</t>
    </r>
  </si>
  <si>
    <r>
      <rPr>
        <sz val="11"/>
        <rFont val="Calibri"/>
        <family val="2"/>
      </rPr>
      <t>Kruse</t>
    </r>
  </si>
  <si>
    <r>
      <rPr>
        <sz val="11"/>
        <rFont val="Calibri"/>
        <family val="2"/>
      </rPr>
      <t>Penny</t>
    </r>
  </si>
  <si>
    <r>
      <rPr>
        <sz val="11"/>
        <rFont val="Calibri"/>
        <family val="2"/>
      </rPr>
      <t>Kubasek</t>
    </r>
  </si>
  <si>
    <r>
      <rPr>
        <sz val="11"/>
        <rFont val="Calibri"/>
        <family val="2"/>
      </rPr>
      <t>Legal Studies</t>
    </r>
  </si>
  <si>
    <r>
      <rPr>
        <sz val="11"/>
        <rFont val="Calibri"/>
        <family val="2"/>
      </rPr>
      <t>Kubow</t>
    </r>
  </si>
  <si>
    <r>
      <rPr>
        <sz val="11"/>
        <rFont val="Calibri"/>
        <family val="2"/>
      </rPr>
      <t>Kudela</t>
    </r>
  </si>
  <si>
    <r>
      <rPr>
        <sz val="11"/>
        <rFont val="Calibri"/>
        <family val="2"/>
      </rPr>
      <t>Instr Des and Multimedia Spec</t>
    </r>
  </si>
  <si>
    <r>
      <rPr>
        <sz val="11"/>
        <rFont val="Calibri"/>
        <family val="2"/>
      </rPr>
      <t>Kuebeck</t>
    </r>
  </si>
  <si>
    <r>
      <rPr>
        <sz val="11"/>
        <rFont val="Calibri"/>
        <family val="2"/>
      </rPr>
      <t>Kuechenmeister</t>
    </r>
  </si>
  <si>
    <r>
      <rPr>
        <sz val="11"/>
        <rFont val="Calibri"/>
        <family val="2"/>
      </rPr>
      <t>Kuehn</t>
    </r>
  </si>
  <si>
    <r>
      <rPr>
        <sz val="11"/>
        <rFont val="Calibri"/>
        <family val="2"/>
      </rPr>
      <t>Mikel</t>
    </r>
  </si>
  <si>
    <r>
      <rPr>
        <sz val="11"/>
        <rFont val="Calibri"/>
        <family val="2"/>
      </rPr>
      <t>Kuhl</t>
    </r>
  </si>
  <si>
    <r>
      <rPr>
        <sz val="11"/>
        <rFont val="Calibri"/>
        <family val="2"/>
      </rPr>
      <t>Kulicke</t>
    </r>
  </si>
  <si>
    <r>
      <rPr>
        <sz val="11"/>
        <rFont val="Calibri"/>
        <family val="2"/>
      </rPr>
      <t>Vicky</t>
    </r>
  </si>
  <si>
    <r>
      <rPr>
        <sz val="11"/>
        <rFont val="Calibri"/>
        <family val="2"/>
      </rPr>
      <t>Equity Officer</t>
    </r>
  </si>
  <si>
    <r>
      <rPr>
        <sz val="11"/>
        <rFont val="Calibri"/>
        <family val="2"/>
      </rPr>
      <t>Office of Equity &amp; Diversity</t>
    </r>
  </si>
  <si>
    <r>
      <rPr>
        <sz val="11"/>
        <rFont val="Calibri"/>
        <family val="2"/>
      </rPr>
      <t>Kurtz</t>
    </r>
  </si>
  <si>
    <r>
      <rPr>
        <sz val="11"/>
        <rFont val="Calibri"/>
        <family val="2"/>
      </rPr>
      <t>Assc Dean/Assc Prof</t>
    </r>
  </si>
  <si>
    <r>
      <rPr>
        <sz val="11"/>
        <rFont val="Calibri"/>
        <family val="2"/>
      </rPr>
      <t>Kutz</t>
    </r>
  </si>
  <si>
    <r>
      <rPr>
        <sz val="11"/>
        <rFont val="Calibri"/>
        <family val="2"/>
      </rPr>
      <t>Lab</t>
    </r>
  </si>
  <si>
    <r>
      <rPr>
        <sz val="11"/>
        <rFont val="Calibri"/>
        <family val="2"/>
      </rPr>
      <t>Chair/Dir/Prof</t>
    </r>
  </si>
  <si>
    <r>
      <rPr>
        <sz val="11"/>
        <rFont val="Calibri"/>
        <family val="2"/>
      </rPr>
      <t>Labbie</t>
    </r>
  </si>
  <si>
    <r>
      <rPr>
        <sz val="11"/>
        <rFont val="Calibri"/>
        <family val="2"/>
      </rPr>
      <t>Lachowski</t>
    </r>
  </si>
  <si>
    <r>
      <rPr>
        <sz val="11"/>
        <rFont val="Calibri"/>
        <family val="2"/>
      </rPr>
      <t>Laflin</t>
    </r>
  </si>
  <si>
    <r>
      <rPr>
        <sz val="11"/>
        <rFont val="Calibri"/>
        <family val="2"/>
      </rPr>
      <t>Molly</t>
    </r>
  </si>
  <si>
    <r>
      <rPr>
        <sz val="11"/>
        <rFont val="Calibri"/>
        <family val="2"/>
      </rPr>
      <t>LaForest</t>
    </r>
  </si>
  <si>
    <r>
      <rPr>
        <sz val="11"/>
        <rFont val="Calibri"/>
        <family val="2"/>
      </rPr>
      <t>Lafuente-Rodriguez</t>
    </r>
  </si>
  <si>
    <r>
      <rPr>
        <sz val="11"/>
        <rFont val="Calibri"/>
        <family val="2"/>
      </rPr>
      <t>Ramiro</t>
    </r>
  </si>
  <si>
    <r>
      <rPr>
        <sz val="11"/>
        <rFont val="Calibri"/>
        <family val="2"/>
      </rPr>
      <t>Laird</t>
    </r>
  </si>
  <si>
    <r>
      <rPr>
        <sz val="11"/>
        <rFont val="Calibri"/>
        <family val="2"/>
      </rPr>
      <t>Lake</t>
    </r>
  </si>
  <si>
    <r>
      <rPr>
        <sz val="11"/>
        <rFont val="Calibri"/>
        <family val="2"/>
      </rPr>
      <t>Lambert</t>
    </r>
  </si>
  <si>
    <r>
      <rPr>
        <sz val="11"/>
        <rFont val="Calibri"/>
        <family val="2"/>
      </rPr>
      <t>Director of Internal Auditing</t>
    </r>
  </si>
  <si>
    <r>
      <rPr>
        <sz val="11"/>
        <rFont val="Calibri"/>
        <family val="2"/>
      </rPr>
      <t>Internal Auditing</t>
    </r>
  </si>
  <si>
    <r>
      <rPr>
        <sz val="11"/>
        <rFont val="Calibri"/>
        <family val="2"/>
      </rPr>
      <t>Landgraf</t>
    </r>
  </si>
  <si>
    <r>
      <rPr>
        <sz val="11"/>
        <rFont val="Calibri"/>
        <family val="2"/>
      </rPr>
      <t>Edgar</t>
    </r>
  </si>
  <si>
    <r>
      <rPr>
        <sz val="11"/>
        <rFont val="Calibri"/>
        <family val="2"/>
      </rPr>
      <t>Landry-Meyer</t>
    </r>
  </si>
  <si>
    <r>
      <rPr>
        <sz val="11"/>
        <rFont val="Calibri"/>
        <family val="2"/>
      </rPr>
      <t>Lange</t>
    </r>
  </si>
  <si>
    <r>
      <rPr>
        <sz val="11"/>
        <rFont val="Calibri"/>
        <family val="2"/>
      </rPr>
      <t>Adrienne</t>
    </r>
  </si>
  <si>
    <r>
      <rPr>
        <sz val="11"/>
        <rFont val="Calibri"/>
        <family val="2"/>
      </rPr>
      <t>Clinical Supervisor</t>
    </r>
  </si>
  <si>
    <r>
      <rPr>
        <sz val="11"/>
        <rFont val="Calibri"/>
        <family val="2"/>
      </rPr>
      <t>Langendorfer</t>
    </r>
  </si>
  <si>
    <r>
      <rPr>
        <sz val="11"/>
        <rFont val="Calibri"/>
        <family val="2"/>
      </rPr>
      <t>Jeanne</t>
    </r>
  </si>
  <si>
    <r>
      <rPr>
        <sz val="11"/>
        <rFont val="Calibri"/>
        <family val="2"/>
      </rPr>
      <t>Coordinator of Serials</t>
    </r>
  </si>
  <si>
    <r>
      <rPr>
        <sz val="11"/>
        <rFont val="Calibri"/>
        <family val="2"/>
      </rPr>
      <t>Langin-Hooper</t>
    </r>
  </si>
  <si>
    <r>
      <rPr>
        <sz val="11"/>
        <rFont val="Calibri"/>
        <family val="2"/>
      </rPr>
      <t>Stephanie</t>
    </r>
  </si>
  <si>
    <r>
      <rPr>
        <sz val="11"/>
        <rFont val="Calibri"/>
        <family val="2"/>
      </rPr>
      <t>Lapinski</t>
    </r>
  </si>
  <si>
    <r>
      <rPr>
        <sz val="11"/>
        <rFont val="Calibri"/>
        <family val="2"/>
      </rPr>
      <t>Piya</t>
    </r>
  </si>
  <si>
    <r>
      <rPr>
        <sz val="11"/>
        <rFont val="Calibri"/>
        <family val="2"/>
      </rPr>
      <t>Larkin</t>
    </r>
  </si>
  <si>
    <r>
      <rPr>
        <sz val="11"/>
        <rFont val="Calibri"/>
        <family val="2"/>
      </rPr>
      <t>Larsen</t>
    </r>
  </si>
  <si>
    <r>
      <rPr>
        <sz val="11"/>
        <rFont val="Calibri"/>
        <family val="2"/>
      </rPr>
      <t>Lau</t>
    </r>
  </si>
  <si>
    <r>
      <rPr>
        <sz val="11"/>
        <rFont val="Calibri"/>
        <family val="2"/>
      </rPr>
      <t>Karen Sue</t>
    </r>
  </si>
  <si>
    <r>
      <rPr>
        <sz val="11"/>
        <rFont val="Calibri"/>
        <family val="2"/>
      </rPr>
      <t>Director of Records</t>
    </r>
  </si>
  <si>
    <r>
      <rPr>
        <sz val="11"/>
        <rFont val="Calibri"/>
        <family val="2"/>
      </rPr>
      <t>Lauderman</t>
    </r>
  </si>
  <si>
    <r>
      <rPr>
        <sz val="11"/>
        <rFont val="Calibri"/>
        <family val="2"/>
      </rPr>
      <t>Sr. Financial Reporting Lead</t>
    </r>
  </si>
  <si>
    <r>
      <rPr>
        <sz val="11"/>
        <rFont val="Calibri"/>
        <family val="2"/>
      </rPr>
      <t>Laurent</t>
    </r>
  </si>
  <si>
    <r>
      <rPr>
        <sz val="11"/>
        <rFont val="Calibri"/>
        <family val="2"/>
      </rPr>
      <t>Lavalette</t>
    </r>
  </si>
  <si>
    <r>
      <rPr>
        <sz val="11"/>
        <rFont val="Calibri"/>
        <family val="2"/>
      </rPr>
      <t>Layden</t>
    </r>
  </si>
  <si>
    <r>
      <rPr>
        <sz val="11"/>
        <rFont val="Calibri"/>
        <family val="2"/>
      </rPr>
      <t>Layne</t>
    </r>
  </si>
  <si>
    <r>
      <rPr>
        <sz val="11"/>
        <rFont val="Calibri"/>
        <family val="2"/>
      </rPr>
      <t>Assistant to the Aquatics Dir</t>
    </r>
  </si>
  <si>
    <r>
      <rPr>
        <sz val="11"/>
        <rFont val="Calibri"/>
        <family val="2"/>
      </rPr>
      <t>Ast Football Coach</t>
    </r>
  </si>
  <si>
    <r>
      <rPr>
        <sz val="11"/>
        <rFont val="Calibri"/>
        <family val="2"/>
      </rPr>
      <t>Leek</t>
    </r>
  </si>
  <si>
    <r>
      <rPr>
        <sz val="11"/>
        <rFont val="Calibri"/>
        <family val="2"/>
      </rPr>
      <t>Lona</t>
    </r>
  </si>
  <si>
    <r>
      <rPr>
        <sz val="11"/>
        <rFont val="Calibri"/>
        <family val="2"/>
      </rPr>
      <t>Ian</t>
    </r>
  </si>
  <si>
    <r>
      <rPr>
        <sz val="11"/>
        <rFont val="Calibri"/>
        <family val="2"/>
      </rPr>
      <t>Program Advisor</t>
    </r>
  </si>
  <si>
    <r>
      <rPr>
        <sz val="11"/>
        <rFont val="Calibri"/>
        <family val="2"/>
      </rPr>
      <t>Barry</t>
    </r>
  </si>
  <si>
    <r>
      <rPr>
        <sz val="11"/>
        <rFont val="Calibri"/>
        <family val="2"/>
      </rPr>
      <t>Hee Soon</t>
    </r>
  </si>
  <si>
    <r>
      <rPr>
        <sz val="11"/>
        <rFont val="Calibri"/>
        <family val="2"/>
      </rPr>
      <t>Bob</t>
    </r>
  </si>
  <si>
    <r>
      <rPr>
        <sz val="11"/>
        <rFont val="Calibri"/>
        <family val="2"/>
      </rPr>
      <t>Jong Kwan</t>
    </r>
  </si>
  <si>
    <r>
      <rPr>
        <sz val="11"/>
        <rFont val="Calibri"/>
        <family val="2"/>
      </rPr>
      <t>Executive Director</t>
    </r>
  </si>
  <si>
    <r>
      <rPr>
        <sz val="11"/>
        <rFont val="Calibri"/>
        <family val="2"/>
      </rPr>
      <t>Lemmerbrock</t>
    </r>
  </si>
  <si>
    <r>
      <rPr>
        <sz val="11"/>
        <rFont val="Calibri"/>
        <family val="2"/>
      </rPr>
      <t>Data Hub and Resource Ctr Mgr</t>
    </r>
  </si>
  <si>
    <r>
      <rPr>
        <sz val="11"/>
        <rFont val="Calibri"/>
        <family val="2"/>
      </rPr>
      <t>Lengel</t>
    </r>
  </si>
  <si>
    <r>
      <rPr>
        <sz val="11"/>
        <rFont val="Calibri"/>
        <family val="2"/>
      </rPr>
      <t>Leonard</t>
    </r>
  </si>
  <si>
    <r>
      <rPr>
        <sz val="11"/>
        <rFont val="Calibri"/>
        <family val="2"/>
      </rPr>
      <t>Maggie</t>
    </r>
  </si>
  <si>
    <r>
      <rPr>
        <sz val="11"/>
        <rFont val="Calibri"/>
        <family val="2"/>
      </rPr>
      <t>Clay</t>
    </r>
  </si>
  <si>
    <r>
      <rPr>
        <sz val="11"/>
        <rFont val="Calibri"/>
        <family val="2"/>
      </rPr>
      <t>Leontis</t>
    </r>
  </si>
  <si>
    <r>
      <rPr>
        <sz val="11"/>
        <rFont val="Calibri"/>
        <family val="2"/>
      </rPr>
      <t>Neocles</t>
    </r>
  </si>
  <si>
    <r>
      <rPr>
        <sz val="11"/>
        <rFont val="Calibri"/>
        <family val="2"/>
      </rPr>
      <t>Leser</t>
    </r>
  </si>
  <si>
    <r>
      <rPr>
        <sz val="11"/>
        <rFont val="Calibri"/>
        <family val="2"/>
      </rPr>
      <t>Director, Prog/Assoc Professor</t>
    </r>
  </si>
  <si>
    <r>
      <rPr>
        <sz val="11"/>
        <rFont val="Calibri"/>
        <family val="2"/>
      </rPr>
      <t>Letzring</t>
    </r>
  </si>
  <si>
    <r>
      <rPr>
        <sz val="11"/>
        <rFont val="Calibri"/>
        <family val="2"/>
      </rPr>
      <t>Special Projects Manager</t>
    </r>
  </si>
  <si>
    <r>
      <rPr>
        <sz val="11"/>
        <rFont val="Calibri"/>
        <family val="2"/>
      </rPr>
      <t>Levinson</t>
    </r>
  </si>
  <si>
    <r>
      <rPr>
        <sz val="11"/>
        <rFont val="Calibri"/>
        <family val="2"/>
      </rPr>
      <t>Curator Manuscripts</t>
    </r>
  </si>
  <si>
    <r>
      <rPr>
        <sz val="11"/>
        <rFont val="Calibri"/>
        <family val="2"/>
      </rPr>
      <t>Levtov</t>
    </r>
  </si>
  <si>
    <r>
      <rPr>
        <sz val="11"/>
        <rFont val="Calibri"/>
        <family val="2"/>
      </rPr>
      <t>Anat</t>
    </r>
  </si>
  <si>
    <r>
      <rPr>
        <sz val="11"/>
        <rFont val="Calibri"/>
        <family val="2"/>
      </rPr>
      <t>Sr. Coord, Acad and Assessment</t>
    </r>
  </si>
  <si>
    <r>
      <rPr>
        <sz val="11"/>
        <rFont val="Calibri"/>
        <family val="2"/>
      </rPr>
      <t>Li</t>
    </r>
  </si>
  <si>
    <r>
      <rPr>
        <sz val="11"/>
        <rFont val="Calibri"/>
        <family val="2"/>
      </rPr>
      <t>Bo</t>
    </r>
  </si>
  <si>
    <r>
      <rPr>
        <sz val="11"/>
        <rFont val="Calibri"/>
        <family val="2"/>
      </rPr>
      <t>Lan</t>
    </r>
  </si>
  <si>
    <r>
      <rPr>
        <sz val="11"/>
        <rFont val="Calibri"/>
        <family val="2"/>
      </rPr>
      <t>Mingsheng</t>
    </r>
  </si>
  <si>
    <r>
      <rPr>
        <sz val="11"/>
        <rFont val="Calibri"/>
        <family val="2"/>
      </rPr>
      <t>Liederbach</t>
    </r>
  </si>
  <si>
    <r>
      <rPr>
        <sz val="11"/>
        <rFont val="Calibri"/>
        <family val="2"/>
      </rPr>
      <t>EMBANET</t>
    </r>
  </si>
  <si>
    <r>
      <rPr>
        <sz val="11"/>
        <rFont val="Calibri"/>
        <family val="2"/>
      </rPr>
      <t>Lierheimer</t>
    </r>
  </si>
  <si>
    <r>
      <rPr>
        <sz val="11"/>
        <rFont val="Calibri"/>
        <family val="2"/>
      </rPr>
      <t>Kristin</t>
    </r>
  </si>
  <si>
    <r>
      <rPr>
        <sz val="11"/>
        <rFont val="Calibri"/>
        <family val="2"/>
      </rPr>
      <t>Liggett</t>
    </r>
  </si>
  <si>
    <r>
      <rPr>
        <sz val="11"/>
        <rFont val="Calibri"/>
        <family val="2"/>
      </rPr>
      <t>Light</t>
    </r>
  </si>
  <si>
    <r>
      <rPr>
        <sz val="11"/>
        <rFont val="Calibri"/>
        <family val="2"/>
      </rPr>
      <t>Ruthy</t>
    </r>
  </si>
  <si>
    <r>
      <rPr>
        <sz val="11"/>
        <rFont val="Calibri"/>
        <family val="2"/>
      </rPr>
      <t>Assoc Dir, Cont &amp; Extended Edu</t>
    </r>
  </si>
  <si>
    <r>
      <rPr>
        <sz val="11"/>
        <rFont val="Calibri"/>
        <family val="2"/>
      </rPr>
      <t>PACE</t>
    </r>
  </si>
  <si>
    <r>
      <rPr>
        <sz val="11"/>
        <rFont val="Calibri"/>
        <family val="2"/>
      </rPr>
      <t>Liliios</t>
    </r>
  </si>
  <si>
    <r>
      <rPr>
        <sz val="11"/>
        <rFont val="Calibri"/>
        <family val="2"/>
      </rPr>
      <t>Elainie</t>
    </r>
  </si>
  <si>
    <r>
      <rPr>
        <sz val="11"/>
        <rFont val="Calibri"/>
        <family val="2"/>
      </rPr>
      <t>Lin</t>
    </r>
  </si>
  <si>
    <r>
      <rPr>
        <sz val="11"/>
        <rFont val="Calibri"/>
        <family val="2"/>
      </rPr>
      <t>l-Fen</t>
    </r>
  </si>
  <si>
    <r>
      <rPr>
        <sz val="11"/>
        <rFont val="Calibri"/>
        <family val="2"/>
      </rPr>
      <t>Lisk</t>
    </r>
  </si>
  <si>
    <r>
      <rPr>
        <sz val="11"/>
        <rFont val="Calibri"/>
        <family val="2"/>
      </rPr>
      <t>Litterer</t>
    </r>
  </si>
  <si>
    <r>
      <rPr>
        <sz val="11"/>
        <rFont val="Calibri"/>
        <family val="2"/>
      </rPr>
      <t>Denise</t>
    </r>
  </si>
  <si>
    <r>
      <rPr>
        <sz val="11"/>
        <rFont val="Calibri"/>
        <family val="2"/>
      </rPr>
      <t>Asst Director/Training Directr</t>
    </r>
  </si>
  <si>
    <r>
      <rPr>
        <sz val="11"/>
        <rFont val="Calibri"/>
        <family val="2"/>
      </rPr>
      <t>Liu</t>
    </r>
  </si>
  <si>
    <r>
      <rPr>
        <sz val="11"/>
        <rFont val="Calibri"/>
        <family val="2"/>
      </rPr>
      <t>Solungga</t>
    </r>
  </si>
  <si>
    <r>
      <rPr>
        <sz val="11"/>
        <rFont val="Calibri"/>
        <family val="2"/>
      </rPr>
      <t>Lock</t>
    </r>
  </si>
  <si>
    <r>
      <rPr>
        <sz val="11"/>
        <rFont val="Calibri"/>
        <family val="2"/>
      </rPr>
      <t>Lockford</t>
    </r>
  </si>
  <si>
    <r>
      <rPr>
        <sz val="11"/>
        <rFont val="Calibri"/>
        <family val="2"/>
      </rPr>
      <t>Lesa</t>
    </r>
  </si>
  <si>
    <r>
      <rPr>
        <sz val="11"/>
        <rFont val="Calibri"/>
        <family val="2"/>
      </rPr>
      <t>Lofgren</t>
    </r>
  </si>
  <si>
    <r>
      <rPr>
        <sz val="11"/>
        <rFont val="Calibri"/>
        <family val="2"/>
      </rPr>
      <t>Lohr</t>
    </r>
  </si>
  <si>
    <r>
      <rPr>
        <sz val="11"/>
        <rFont val="Calibri"/>
        <family val="2"/>
      </rPr>
      <t>Lloyd</t>
    </r>
  </si>
  <si>
    <r>
      <rPr>
        <sz val="11"/>
        <rFont val="Calibri"/>
        <family val="2"/>
      </rPr>
      <t>Sr Manager, Prospect Research</t>
    </r>
  </si>
  <si>
    <r>
      <rPr>
        <sz val="11"/>
        <rFont val="Calibri"/>
        <family val="2"/>
      </rPr>
      <t>Lomeli</t>
    </r>
  </si>
  <si>
    <r>
      <rPr>
        <sz val="11"/>
        <rFont val="Calibri"/>
        <family val="2"/>
      </rPr>
      <t>London</t>
    </r>
  </si>
  <si>
    <r>
      <rPr>
        <sz val="11"/>
        <rFont val="Calibri"/>
        <family val="2"/>
      </rPr>
      <t>Assistant Womns Bsktball Coach</t>
    </r>
  </si>
  <si>
    <r>
      <rPr>
        <sz val="11"/>
        <rFont val="Calibri"/>
        <family val="2"/>
      </rPr>
      <t>Long</t>
    </r>
  </si>
  <si>
    <r>
      <rPr>
        <sz val="11"/>
        <rFont val="Calibri"/>
        <family val="2"/>
      </rPr>
      <t>Thaddeus</t>
    </r>
  </si>
  <si>
    <r>
      <rPr>
        <sz val="11"/>
        <rFont val="Calibri"/>
        <family val="2"/>
      </rPr>
      <t>Associate Dir Rec Wellness</t>
    </r>
  </si>
  <si>
    <r>
      <rPr>
        <sz val="11"/>
        <rFont val="Calibri"/>
        <family val="2"/>
      </rPr>
      <t>Long brake</t>
    </r>
  </si>
  <si>
    <r>
      <rPr>
        <sz val="11"/>
        <rFont val="Calibri"/>
        <family val="2"/>
      </rPr>
      <t>Sansanee</t>
    </r>
  </si>
  <si>
    <r>
      <rPr>
        <sz val="11"/>
        <rFont val="Calibri"/>
        <family val="2"/>
      </rPr>
      <t>Long mo re</t>
    </r>
  </si>
  <si>
    <r>
      <rPr>
        <sz val="11"/>
        <rFont val="Calibri"/>
        <family val="2"/>
      </rPr>
      <t>Monica</t>
    </r>
  </si>
  <si>
    <r>
      <rPr>
        <sz val="11"/>
        <rFont val="Calibri"/>
        <family val="2"/>
      </rPr>
      <t>Lowe</t>
    </r>
  </si>
  <si>
    <r>
      <rPr>
        <sz val="11"/>
        <rFont val="Calibri"/>
        <family val="2"/>
      </rPr>
      <t>Chelsea</t>
    </r>
  </si>
  <si>
    <r>
      <rPr>
        <sz val="11"/>
        <rFont val="Calibri"/>
        <family val="2"/>
      </rPr>
      <t>Lu</t>
    </r>
  </si>
  <si>
    <r>
      <rPr>
        <sz val="11"/>
        <rFont val="Calibri"/>
        <family val="2"/>
      </rPr>
      <t>Hong</t>
    </r>
  </si>
  <si>
    <r>
      <rPr>
        <sz val="11"/>
        <rFont val="Calibri"/>
        <family val="2"/>
      </rPr>
      <t>Eminent Scholar/Prof</t>
    </r>
  </si>
  <si>
    <r>
      <rPr>
        <sz val="11"/>
        <rFont val="Calibri"/>
        <family val="2"/>
      </rPr>
      <t>Lucas</t>
    </r>
  </si>
  <si>
    <r>
      <rPr>
        <sz val="11"/>
        <rFont val="Calibri"/>
        <family val="2"/>
      </rPr>
      <t>PT Staff Pharmacist</t>
    </r>
  </si>
  <si>
    <r>
      <rPr>
        <sz val="11"/>
        <rFont val="Calibri"/>
        <family val="2"/>
      </rPr>
      <t>Health Services</t>
    </r>
  </si>
  <si>
    <r>
      <rPr>
        <sz val="11"/>
        <rFont val="Calibri"/>
        <family val="2"/>
      </rPr>
      <t>Ludy</t>
    </r>
  </si>
  <si>
    <r>
      <rPr>
        <sz val="11"/>
        <rFont val="Calibri"/>
        <family val="2"/>
      </rPr>
      <t>Luescher</t>
    </r>
  </si>
  <si>
    <r>
      <rPr>
        <sz val="11"/>
        <rFont val="Calibri"/>
        <family val="2"/>
      </rPr>
      <t>Andreas</t>
    </r>
  </si>
  <si>
    <r>
      <rPr>
        <sz val="11"/>
        <rFont val="Calibri"/>
        <family val="2"/>
      </rPr>
      <t>Lunceford</t>
    </r>
  </si>
  <si>
    <r>
      <rPr>
        <sz val="11"/>
        <rFont val="Calibri"/>
        <family val="2"/>
      </rPr>
      <t>Luring</t>
    </r>
  </si>
  <si>
    <r>
      <rPr>
        <sz val="11"/>
        <rFont val="Calibri"/>
        <family val="2"/>
      </rPr>
      <t>Lux</t>
    </r>
  </si>
  <si>
    <r>
      <rPr>
        <sz val="11"/>
        <rFont val="Calibri"/>
        <family val="2"/>
      </rPr>
      <t>Vera</t>
    </r>
  </si>
  <si>
    <r>
      <rPr>
        <sz val="11"/>
        <rFont val="Calibri"/>
        <family val="2"/>
      </rPr>
      <t>Ass Prof/Ref &amp; Instr Librarian</t>
    </r>
  </si>
  <si>
    <r>
      <rPr>
        <sz val="11"/>
        <rFont val="Calibri"/>
        <family val="2"/>
      </rPr>
      <t>Lynch</t>
    </r>
  </si>
  <si>
    <r>
      <rPr>
        <sz val="11"/>
        <rFont val="Calibri"/>
        <family val="2"/>
      </rPr>
      <t>Lyons</t>
    </r>
  </si>
  <si>
    <r>
      <rPr>
        <sz val="11"/>
        <rFont val="Calibri"/>
        <family val="2"/>
      </rPr>
      <t>Coordinator, Housing Operation</t>
    </r>
  </si>
  <si>
    <r>
      <rPr>
        <sz val="11"/>
        <rFont val="Calibri"/>
        <family val="2"/>
      </rPr>
      <t>MacDonald</t>
    </r>
  </si>
  <si>
    <r>
      <rPr>
        <sz val="11"/>
        <rFont val="Calibri"/>
        <family val="2"/>
      </rPr>
      <t>Mackay</t>
    </r>
  </si>
  <si>
    <r>
      <rPr>
        <sz val="11"/>
        <rFont val="Calibri"/>
        <family val="2"/>
      </rPr>
      <t>Lab Coordinator</t>
    </r>
  </si>
  <si>
    <r>
      <rPr>
        <sz val="11"/>
        <rFont val="Calibri"/>
        <family val="2"/>
      </rPr>
      <t>MacPherson</t>
    </r>
  </si>
  <si>
    <r>
      <rPr>
        <sz val="11"/>
        <rFont val="Calibri"/>
        <family val="2"/>
      </rPr>
      <t>Visiting Instructor</t>
    </r>
  </si>
  <si>
    <r>
      <rPr>
        <sz val="11"/>
        <rFont val="Calibri"/>
        <family val="2"/>
      </rPr>
      <t>Madsen</t>
    </r>
  </si>
  <si>
    <r>
      <rPr>
        <sz val="11"/>
        <rFont val="Calibri"/>
        <family val="2"/>
      </rPr>
      <t>Magelssen</t>
    </r>
  </si>
  <si>
    <r>
      <rPr>
        <sz val="11"/>
        <rFont val="Calibri"/>
        <family val="2"/>
      </rPr>
      <t>Magsamen-Conrad</t>
    </r>
  </si>
  <si>
    <r>
      <rPr>
        <sz val="11"/>
        <rFont val="Calibri"/>
        <family val="2"/>
      </rPr>
      <t>Mahaffey</t>
    </r>
  </si>
  <si>
    <r>
      <rPr>
        <sz val="11"/>
        <rFont val="Calibri"/>
        <family val="2"/>
      </rPr>
      <t>Mahoney</t>
    </r>
  </si>
  <si>
    <r>
      <rPr>
        <sz val="11"/>
        <rFont val="Calibri"/>
        <family val="2"/>
      </rPr>
      <t>Annette</t>
    </r>
  </si>
  <si>
    <r>
      <rPr>
        <sz val="11"/>
        <rFont val="Calibri"/>
        <family val="2"/>
      </rPr>
      <t>Majewski</t>
    </r>
  </si>
  <si>
    <r>
      <rPr>
        <sz val="11"/>
        <rFont val="Calibri"/>
        <family val="2"/>
      </rPr>
      <t>Staff Pharmacist</t>
    </r>
  </si>
  <si>
    <r>
      <rPr>
        <sz val="11"/>
        <rFont val="Calibri"/>
        <family val="2"/>
      </rPr>
      <t>Malhas</t>
    </r>
  </si>
  <si>
    <r>
      <rPr>
        <sz val="11"/>
        <rFont val="Calibri"/>
        <family val="2"/>
      </rPr>
      <t>Faris</t>
    </r>
  </si>
  <si>
    <r>
      <rPr>
        <sz val="11"/>
        <rFont val="Calibri"/>
        <family val="2"/>
      </rPr>
      <t>Dean, Technology/Professor</t>
    </r>
  </si>
  <si>
    <r>
      <rPr>
        <sz val="11"/>
        <rFont val="Calibri"/>
        <family val="2"/>
      </rPr>
      <t>Mancuso</t>
    </r>
  </si>
  <si>
    <r>
      <rPr>
        <sz val="11"/>
        <rFont val="Calibri"/>
        <family val="2"/>
      </rPr>
      <t>Mandell</t>
    </r>
  </si>
  <si>
    <r>
      <rPr>
        <sz val="11"/>
        <rFont val="Calibri"/>
        <family val="2"/>
      </rPr>
      <t>Mangan</t>
    </r>
  </si>
  <si>
    <r>
      <rPr>
        <sz val="11"/>
        <rFont val="Calibri"/>
        <family val="2"/>
      </rPr>
      <t>Mangette</t>
    </r>
  </si>
  <si>
    <r>
      <rPr>
        <sz val="11"/>
        <rFont val="Calibri"/>
        <family val="2"/>
      </rPr>
      <t>Assistant Registrar</t>
    </r>
  </si>
  <si>
    <r>
      <rPr>
        <sz val="11"/>
        <rFont val="Calibri"/>
        <family val="2"/>
      </rPr>
      <t>Mann</t>
    </r>
  </si>
  <si>
    <r>
      <rPr>
        <sz val="11"/>
        <rFont val="Calibri"/>
        <family val="2"/>
      </rPr>
      <t>Alison</t>
    </r>
  </si>
  <si>
    <r>
      <rPr>
        <sz val="11"/>
        <rFont val="Calibri"/>
        <family val="2"/>
      </rPr>
      <t>Manning</t>
    </r>
  </si>
  <si>
    <r>
      <rPr>
        <sz val="11"/>
        <rFont val="Calibri"/>
        <family val="2"/>
      </rPr>
      <t>Wendy</t>
    </r>
  </si>
  <si>
    <r>
      <rPr>
        <sz val="11"/>
        <rFont val="Calibri"/>
        <family val="2"/>
      </rPr>
      <t>Marano</t>
    </r>
  </si>
  <si>
    <r>
      <rPr>
        <sz val="11"/>
        <rFont val="Calibri"/>
        <family val="2"/>
      </rPr>
      <t>Marquina Hervias</t>
    </r>
  </si>
  <si>
    <r>
      <rPr>
        <sz val="11"/>
        <rFont val="Calibri"/>
        <family val="2"/>
      </rPr>
      <t>Lesnny</t>
    </r>
  </si>
  <si>
    <r>
      <rPr>
        <sz val="11"/>
        <rFont val="Calibri"/>
        <family val="2"/>
      </rPr>
      <t>Marshall</t>
    </r>
  </si>
  <si>
    <r>
      <rPr>
        <sz val="11"/>
        <rFont val="Calibri"/>
        <family val="2"/>
      </rPr>
      <t>Caryl Crane Thtr Artist/BusMgr</t>
    </r>
  </si>
  <si>
    <r>
      <rPr>
        <sz val="11"/>
        <rFont val="Calibri"/>
        <family val="2"/>
      </rPr>
      <t>Fire-Children's Theatre Prog</t>
    </r>
  </si>
  <si>
    <r>
      <rPr>
        <sz val="11"/>
        <rFont val="Calibri"/>
        <family val="2"/>
      </rPr>
      <t>Acdemic Advisor</t>
    </r>
  </si>
  <si>
    <r>
      <rPr>
        <sz val="11"/>
        <rFont val="Calibri"/>
        <family val="2"/>
      </rPr>
      <t>Petra</t>
    </r>
  </si>
  <si>
    <r>
      <rPr>
        <sz val="11"/>
        <rFont val="Calibri"/>
        <family val="2"/>
      </rPr>
      <t>Head Womns Swimming/Diving Cch</t>
    </r>
  </si>
  <si>
    <r>
      <rPr>
        <sz val="11"/>
        <rFont val="Calibri"/>
        <family val="2"/>
      </rPr>
      <t>Swimming - Women</t>
    </r>
  </si>
  <si>
    <r>
      <rPr>
        <sz val="11"/>
        <rFont val="Calibri"/>
        <family val="2"/>
      </rPr>
      <t>Design Engineer/ElecTech</t>
    </r>
  </si>
  <si>
    <r>
      <rPr>
        <sz val="11"/>
        <rFont val="Calibri"/>
        <family val="2"/>
      </rPr>
      <t>Royce</t>
    </r>
  </si>
  <si>
    <r>
      <rPr>
        <sz val="11"/>
        <rFont val="Calibri"/>
        <family val="2"/>
      </rPr>
      <t>Senior Nurse Practitioner</t>
    </r>
  </si>
  <si>
    <r>
      <rPr>
        <sz val="11"/>
        <rFont val="Calibri"/>
        <family val="2"/>
      </rPr>
      <t>Mascaro</t>
    </r>
  </si>
  <si>
    <r>
      <rPr>
        <sz val="11"/>
        <rFont val="Calibri"/>
        <family val="2"/>
      </rPr>
      <t>Mason</t>
    </r>
  </si>
  <si>
    <r>
      <rPr>
        <sz val="11"/>
        <rFont val="Calibri"/>
        <family val="2"/>
      </rPr>
      <t>Derek</t>
    </r>
  </si>
  <si>
    <r>
      <rPr>
        <sz val="11"/>
        <rFont val="Calibri"/>
        <family val="2"/>
      </rPr>
      <t>Mathis</t>
    </r>
  </si>
  <si>
    <r>
      <rPr>
        <sz val="11"/>
        <rFont val="Calibri"/>
        <family val="2"/>
      </rPr>
      <t>Matney</t>
    </r>
  </si>
  <si>
    <r>
      <rPr>
        <sz val="11"/>
        <rFont val="Calibri"/>
        <family val="2"/>
      </rPr>
      <t>Matthews</t>
    </r>
  </si>
  <si>
    <r>
      <rPr>
        <sz val="11"/>
        <rFont val="Calibri"/>
        <family val="2"/>
      </rPr>
      <t>Senior Financial Accountant</t>
    </r>
  </si>
  <si>
    <r>
      <rPr>
        <sz val="11"/>
        <rFont val="Calibri"/>
        <family val="2"/>
      </rPr>
      <t>Russell</t>
    </r>
  </si>
  <si>
    <r>
      <rPr>
        <sz val="11"/>
        <rFont val="Calibri"/>
        <family val="2"/>
      </rPr>
      <t>Mattiace</t>
    </r>
  </si>
  <si>
    <r>
      <rPr>
        <sz val="11"/>
        <rFont val="Calibri"/>
        <family val="2"/>
      </rPr>
      <t>Chief of Staff</t>
    </r>
  </si>
  <si>
    <r>
      <rPr>
        <sz val="11"/>
        <rFont val="Calibri"/>
        <family val="2"/>
      </rPr>
      <t>Office of the President</t>
    </r>
  </si>
  <si>
    <r>
      <rPr>
        <sz val="11"/>
        <rFont val="Calibri"/>
        <family val="2"/>
      </rPr>
      <t>Matuga</t>
    </r>
  </si>
  <si>
    <r>
      <rPr>
        <sz val="11"/>
        <rFont val="Calibri"/>
        <family val="2"/>
      </rPr>
      <t>Spec Assist to Prov/Assessment</t>
    </r>
  </si>
  <si>
    <r>
      <rPr>
        <sz val="11"/>
        <rFont val="Calibri"/>
        <family val="2"/>
      </rPr>
      <t>Mauter</t>
    </r>
  </si>
  <si>
    <r>
      <rPr>
        <sz val="11"/>
        <rFont val="Calibri"/>
        <family val="2"/>
      </rPr>
      <t>May</t>
    </r>
  </si>
  <si>
    <r>
      <rPr>
        <sz val="11"/>
        <rFont val="Calibri"/>
        <family val="2"/>
      </rPr>
      <t>Tamara</t>
    </r>
  </si>
  <si>
    <r>
      <rPr>
        <sz val="11"/>
        <rFont val="Calibri"/>
        <family val="2"/>
      </rPr>
      <t>Mayo</t>
    </r>
  </si>
  <si>
    <r>
      <rPr>
        <sz val="11"/>
        <rFont val="Calibri"/>
        <family val="2"/>
      </rPr>
      <t>Wendell</t>
    </r>
  </si>
  <si>
    <r>
      <rPr>
        <sz val="11"/>
        <rFont val="Calibri"/>
        <family val="2"/>
      </rPr>
      <t>Mazey</t>
    </r>
  </si>
  <si>
    <r>
      <rPr>
        <sz val="11"/>
        <rFont val="Calibri"/>
        <family val="2"/>
      </rPr>
      <t>President/Professor</t>
    </r>
  </si>
  <si>
    <r>
      <rPr>
        <sz val="11"/>
        <rFont val="Calibri"/>
        <family val="2"/>
      </rPr>
      <t>Mbuthia</t>
    </r>
  </si>
  <si>
    <r>
      <rPr>
        <sz val="11"/>
        <rFont val="Calibri"/>
        <family val="2"/>
      </rPr>
      <t>Kamau</t>
    </r>
  </si>
  <si>
    <r>
      <rPr>
        <sz val="11"/>
        <rFont val="Calibri"/>
        <family val="2"/>
      </rPr>
      <t>Lab Coordinator/Lecturer</t>
    </r>
  </si>
  <si>
    <r>
      <rPr>
        <sz val="11"/>
        <rFont val="Calibri"/>
        <family val="2"/>
      </rPr>
      <t>McArthur</t>
    </r>
  </si>
  <si>
    <r>
      <rPr>
        <sz val="11"/>
        <rFont val="Calibri"/>
        <family val="2"/>
      </rPr>
      <t>Director/University Architect</t>
    </r>
  </si>
  <si>
    <r>
      <rPr>
        <sz val="11"/>
        <rFont val="Calibri"/>
        <family val="2"/>
      </rPr>
      <t>McBride</t>
    </r>
  </si>
  <si>
    <r>
      <rPr>
        <sz val="11"/>
        <rFont val="Calibri"/>
        <family val="2"/>
      </rPr>
      <t>McCarroll</t>
    </r>
  </si>
  <si>
    <r>
      <rPr>
        <sz val="11"/>
        <rFont val="Calibri"/>
        <family val="2"/>
      </rPr>
      <t>Juli</t>
    </r>
  </si>
  <si>
    <r>
      <rPr>
        <sz val="11"/>
        <rFont val="Calibri"/>
        <family val="2"/>
      </rPr>
      <t>Coordinator, Circulation</t>
    </r>
  </si>
  <si>
    <r>
      <rPr>
        <sz val="11"/>
        <rFont val="Calibri"/>
        <family val="2"/>
      </rPr>
      <t>McCartney</t>
    </r>
  </si>
  <si>
    <r>
      <rPr>
        <sz val="11"/>
        <rFont val="Calibri"/>
        <family val="2"/>
      </rPr>
      <t>Chasity</t>
    </r>
  </si>
  <si>
    <r>
      <rPr>
        <sz val="11"/>
        <rFont val="Calibri"/>
        <family val="2"/>
      </rPr>
      <t>Manager, Payroll Accounting</t>
    </r>
  </si>
  <si>
    <r>
      <rPr>
        <sz val="11"/>
        <rFont val="Calibri"/>
        <family val="2"/>
      </rPr>
      <t>McComas</t>
    </r>
  </si>
  <si>
    <r>
      <rPr>
        <sz val="11"/>
        <rFont val="Calibri"/>
        <family val="2"/>
      </rPr>
      <t>Sue</t>
    </r>
  </si>
  <si>
    <r>
      <rPr>
        <sz val="11"/>
        <rFont val="Calibri"/>
        <family val="2"/>
      </rPr>
      <t>McCubbin</t>
    </r>
  </si>
  <si>
    <r>
      <rPr>
        <sz val="11"/>
        <rFont val="Calibri"/>
        <family val="2"/>
      </rPr>
      <t>McCullough</t>
    </r>
  </si>
  <si>
    <r>
      <rPr>
        <sz val="11"/>
        <rFont val="Calibri"/>
        <family val="2"/>
      </rPr>
      <t>McDaniel</t>
    </r>
  </si>
  <si>
    <r>
      <rPr>
        <sz val="11"/>
        <rFont val="Calibri"/>
        <family val="2"/>
      </rPr>
      <t>Asst HeadFtbl Coach</t>
    </r>
  </si>
  <si>
    <r>
      <rPr>
        <sz val="11"/>
        <rFont val="Calibri"/>
        <family val="2"/>
      </rPr>
      <t>McDermott</t>
    </r>
  </si>
  <si>
    <r>
      <rPr>
        <sz val="11"/>
        <rFont val="Calibri"/>
        <family val="2"/>
      </rPr>
      <t>Jon</t>
    </r>
  </si>
  <si>
    <r>
      <rPr>
        <sz val="11"/>
        <rFont val="Calibri"/>
        <family val="2"/>
      </rPr>
      <t>Director, Aviation Studies</t>
    </r>
  </si>
  <si>
    <r>
      <rPr>
        <sz val="11"/>
        <rFont val="Calibri"/>
        <family val="2"/>
      </rPr>
      <t>McFillen</t>
    </r>
  </si>
  <si>
    <r>
      <rPr>
        <sz val="11"/>
        <rFont val="Calibri"/>
        <family val="2"/>
      </rPr>
      <t>McGinley</t>
    </r>
  </si>
  <si>
    <r>
      <rPr>
        <sz val="11"/>
        <rFont val="Calibri"/>
        <family val="2"/>
      </rPr>
      <t>McGrath</t>
    </r>
  </si>
  <si>
    <r>
      <rPr>
        <sz val="11"/>
        <rFont val="Calibri"/>
        <family val="2"/>
      </rPr>
      <t>McIntyre</t>
    </r>
  </si>
  <si>
    <r>
      <rPr>
        <sz val="11"/>
        <rFont val="Calibri"/>
        <family val="2"/>
      </rPr>
      <t>Major Gift Officer</t>
    </r>
  </si>
  <si>
    <r>
      <rPr>
        <sz val="11"/>
        <rFont val="Calibri"/>
        <family val="2"/>
      </rPr>
      <t>McKay</t>
    </r>
  </si>
  <si>
    <r>
      <rPr>
        <sz val="11"/>
        <rFont val="Calibri"/>
        <family val="2"/>
      </rPr>
      <t>McKinley</t>
    </r>
  </si>
  <si>
    <r>
      <rPr>
        <sz val="11"/>
        <rFont val="Calibri"/>
        <family val="2"/>
      </rPr>
      <t>Manager, Academic Advising</t>
    </r>
  </si>
  <si>
    <r>
      <rPr>
        <sz val="11"/>
        <rFont val="Calibri"/>
        <family val="2"/>
      </rPr>
      <t>McKinney</t>
    </r>
  </si>
  <si>
    <r>
      <rPr>
        <sz val="11"/>
        <rFont val="Calibri"/>
        <family val="2"/>
      </rPr>
      <t>McLaird</t>
    </r>
  </si>
  <si>
    <r>
      <rPr>
        <sz val="11"/>
        <rFont val="Calibri"/>
        <family val="2"/>
      </rPr>
      <t>Curator Rare Books</t>
    </r>
  </si>
  <si>
    <r>
      <rPr>
        <sz val="11"/>
        <rFont val="Calibri"/>
        <family val="2"/>
      </rPr>
      <t>McLean</t>
    </r>
  </si>
  <si>
    <r>
      <rPr>
        <sz val="11"/>
        <rFont val="Calibri"/>
        <family val="2"/>
      </rPr>
      <t>Jaclyn</t>
    </r>
  </si>
  <si>
    <r>
      <rPr>
        <sz val="11"/>
        <rFont val="Calibri"/>
        <family val="2"/>
      </rPr>
      <t>Debra</t>
    </r>
  </si>
  <si>
    <r>
      <rPr>
        <sz val="11"/>
        <rFont val="Calibri"/>
        <family val="2"/>
      </rPr>
      <t>Executive Assistant</t>
    </r>
  </si>
  <si>
    <r>
      <rPr>
        <sz val="11"/>
        <rFont val="Calibri"/>
        <family val="2"/>
      </rPr>
      <t>McLochlin</t>
    </r>
  </si>
  <si>
    <r>
      <rPr>
        <sz val="11"/>
        <rFont val="Calibri"/>
        <family val="2"/>
      </rPr>
      <t>Dustin</t>
    </r>
  </si>
  <si>
    <r>
      <rPr>
        <sz val="11"/>
        <rFont val="Calibri"/>
        <family val="2"/>
      </rPr>
      <t>McManus</t>
    </r>
  </si>
  <si>
    <r>
      <rPr>
        <sz val="11"/>
        <rFont val="Calibri"/>
        <family val="2"/>
      </rPr>
      <t>Ralph</t>
    </r>
  </si>
  <si>
    <r>
      <rPr>
        <sz val="11"/>
        <rFont val="Calibri"/>
        <family val="2"/>
      </rPr>
      <t>McRoberts</t>
    </r>
  </si>
  <si>
    <r>
      <rPr>
        <sz val="11"/>
        <rFont val="Calibri"/>
        <family val="2"/>
      </rPr>
      <t>Gail</t>
    </r>
  </si>
  <si>
    <r>
      <rPr>
        <sz val="11"/>
        <rFont val="Calibri"/>
        <family val="2"/>
      </rPr>
      <t>Dir Budgets/Admin Assistant</t>
    </r>
  </si>
  <si>
    <r>
      <rPr>
        <sz val="11"/>
        <rFont val="Calibri"/>
        <family val="2"/>
      </rPr>
      <t>Graduate Operations</t>
    </r>
  </si>
  <si>
    <r>
      <rPr>
        <sz val="11"/>
        <rFont val="Calibri"/>
        <family val="2"/>
      </rPr>
      <t>Conrad</t>
    </r>
  </si>
  <si>
    <r>
      <rPr>
        <sz val="11"/>
        <rFont val="Calibri"/>
        <family val="2"/>
      </rPr>
      <t>Interim Director, Inst Reserch</t>
    </r>
  </si>
  <si>
    <r>
      <rPr>
        <sz val="11"/>
        <rFont val="Calibri"/>
        <family val="2"/>
      </rPr>
      <t>Meek</t>
    </r>
  </si>
  <si>
    <r>
      <rPr>
        <sz val="11"/>
        <rFont val="Calibri"/>
        <family val="2"/>
      </rPr>
      <t>Meel</t>
    </r>
  </si>
  <si>
    <r>
      <rPr>
        <sz val="11"/>
        <rFont val="Calibri"/>
        <family val="2"/>
      </rPr>
      <t>Meier</t>
    </r>
  </si>
  <si>
    <r>
      <rPr>
        <sz val="11"/>
        <rFont val="Calibri"/>
        <family val="2"/>
      </rPr>
      <t>Meizel</t>
    </r>
  </si>
  <si>
    <r>
      <rPr>
        <sz val="11"/>
        <rFont val="Calibri"/>
        <family val="2"/>
      </rPr>
      <t>Mejiritski</t>
    </r>
  </si>
  <si>
    <r>
      <rPr>
        <sz val="11"/>
        <rFont val="Calibri"/>
        <family val="2"/>
      </rPr>
      <t>Ekaterina</t>
    </r>
  </si>
  <si>
    <r>
      <rPr>
        <sz val="11"/>
        <rFont val="Calibri"/>
        <family val="2"/>
      </rPr>
      <t>Mgr Introductory Chem Labs</t>
    </r>
  </si>
  <si>
    <r>
      <rPr>
        <sz val="11"/>
        <rFont val="Calibri"/>
        <family val="2"/>
      </rPr>
      <t>Melkote</t>
    </r>
  </si>
  <si>
    <r>
      <rPr>
        <sz val="11"/>
        <rFont val="Calibri"/>
        <family val="2"/>
      </rPr>
      <t>Srinivas</t>
    </r>
  </si>
  <si>
    <r>
      <rPr>
        <sz val="11"/>
        <rFont val="Calibri"/>
        <family val="2"/>
      </rPr>
      <t>Melton</t>
    </r>
  </si>
  <si>
    <r>
      <rPr>
        <sz val="11"/>
        <rFont val="Calibri"/>
        <family val="2"/>
      </rPr>
      <t>Menard</t>
    </r>
  </si>
  <si>
    <r>
      <rPr>
        <sz val="11"/>
        <rFont val="Calibri"/>
        <family val="2"/>
      </rPr>
      <t>Mencer</t>
    </r>
  </si>
  <si>
    <r>
      <rPr>
        <sz val="11"/>
        <rFont val="Calibri"/>
        <family val="2"/>
      </rPr>
      <t>Dir, St Enroll Comm Center</t>
    </r>
  </si>
  <si>
    <r>
      <rPr>
        <sz val="11"/>
        <rFont val="Calibri"/>
        <family val="2"/>
      </rPr>
      <t>Menon</t>
    </r>
  </si>
  <si>
    <r>
      <rPr>
        <sz val="11"/>
        <rFont val="Calibri"/>
        <family val="2"/>
      </rPr>
      <t>Sridevi</t>
    </r>
  </si>
  <si>
    <r>
      <rPr>
        <sz val="11"/>
        <rFont val="Calibri"/>
        <family val="2"/>
      </rPr>
      <t>Mereoiu</t>
    </r>
  </si>
  <si>
    <r>
      <rPr>
        <sz val="11"/>
        <rFont val="Calibri"/>
        <family val="2"/>
      </rPr>
      <t>Mariana</t>
    </r>
  </si>
  <si>
    <r>
      <rPr>
        <sz val="11"/>
        <rFont val="Calibri"/>
        <family val="2"/>
      </rPr>
      <t>Merrill</t>
    </r>
  </si>
  <si>
    <r>
      <rPr>
        <sz val="11"/>
        <rFont val="Calibri"/>
        <family val="2"/>
      </rPr>
      <t>Merritt</t>
    </r>
  </si>
  <si>
    <r>
      <rPr>
        <sz val="11"/>
        <rFont val="Calibri"/>
        <family val="2"/>
      </rPr>
      <t>Myra</t>
    </r>
  </si>
  <si>
    <r>
      <rPr>
        <sz val="11"/>
        <rFont val="Calibri"/>
        <family val="2"/>
      </rPr>
      <t>Meserve</t>
    </r>
  </si>
  <si>
    <r>
      <rPr>
        <sz val="11"/>
        <rFont val="Calibri"/>
        <family val="2"/>
      </rPr>
      <t>Messenheimer</t>
    </r>
  </si>
  <si>
    <r>
      <rPr>
        <sz val="11"/>
        <rFont val="Calibri"/>
        <family val="2"/>
      </rPr>
      <t>Trinka</t>
    </r>
  </si>
  <si>
    <r>
      <rPr>
        <sz val="11"/>
        <rFont val="Calibri"/>
        <family val="2"/>
      </rPr>
      <t>Messer-Kruse</t>
    </r>
  </si>
  <si>
    <r>
      <rPr>
        <sz val="11"/>
        <rFont val="Calibri"/>
        <family val="2"/>
      </rPr>
      <t>Messersmith</t>
    </r>
  </si>
  <si>
    <r>
      <rPr>
        <sz val="11"/>
        <rFont val="Calibri"/>
        <family val="2"/>
      </rPr>
      <t>Stephania</t>
    </r>
  </si>
  <si>
    <r>
      <rPr>
        <sz val="11"/>
        <rFont val="Calibri"/>
        <family val="2"/>
      </rPr>
      <t>Lecturer/Coord for STEM</t>
    </r>
  </si>
  <si>
    <r>
      <rPr>
        <sz val="11"/>
        <rFont val="Calibri"/>
        <family val="2"/>
      </rPr>
      <t>Meyer</t>
    </r>
  </si>
  <si>
    <r>
      <rPr>
        <sz val="11"/>
        <rFont val="Calibri"/>
        <family val="2"/>
      </rPr>
      <t>Asst Dir of Athl Communication</t>
    </r>
  </si>
  <si>
    <r>
      <rPr>
        <sz val="11"/>
        <rFont val="Calibri"/>
        <family val="2"/>
      </rPr>
      <t>Casey</t>
    </r>
  </si>
  <si>
    <r>
      <rPr>
        <sz val="11"/>
        <rFont val="Calibri"/>
        <family val="2"/>
      </rPr>
      <t>Asst VP, Campus Operations</t>
    </r>
  </si>
  <si>
    <r>
      <rPr>
        <sz val="11"/>
        <rFont val="Calibri"/>
        <family val="2"/>
      </rPr>
      <t>Meyers</t>
    </r>
  </si>
  <si>
    <r>
      <rPr>
        <sz val="11"/>
        <rFont val="Calibri"/>
        <family val="2"/>
      </rPr>
      <t>Michaels</t>
    </r>
  </si>
  <si>
    <r>
      <rPr>
        <sz val="11"/>
        <rFont val="Calibri"/>
        <family val="2"/>
      </rPr>
      <t>Helen</t>
    </r>
  </si>
  <si>
    <r>
      <rPr>
        <sz val="11"/>
        <rFont val="Calibri"/>
        <family val="2"/>
      </rPr>
      <t>Midden</t>
    </r>
  </si>
  <si>
    <r>
      <rPr>
        <sz val="11"/>
        <rFont val="Calibri"/>
        <family val="2"/>
      </rPr>
      <t>W</t>
    </r>
  </si>
  <si>
    <r>
      <rPr>
        <sz val="11"/>
        <rFont val="Calibri"/>
        <family val="2"/>
      </rPr>
      <t>Direct,COSMOS/Assoc Prof Chem</t>
    </r>
  </si>
  <si>
    <r>
      <rPr>
        <sz val="11"/>
        <rFont val="Calibri"/>
        <family val="2"/>
      </rPr>
      <t>Middleton</t>
    </r>
  </si>
  <si>
    <r>
      <rPr>
        <sz val="11"/>
        <rFont val="Calibri"/>
        <family val="2"/>
      </rPr>
      <t>Manager, Acad Applications</t>
    </r>
  </si>
  <si>
    <r>
      <rPr>
        <sz val="11"/>
        <rFont val="Calibri"/>
        <family val="2"/>
      </rPr>
      <t>Mierzejewski</t>
    </r>
  </si>
  <si>
    <r>
      <rPr>
        <sz val="11"/>
        <rFont val="Calibri"/>
        <family val="2"/>
      </rPr>
      <t>Distance Prog/E-Lrning Coordnt</t>
    </r>
  </si>
  <si>
    <r>
      <rPr>
        <sz val="11"/>
        <rFont val="Calibri"/>
        <family val="2"/>
      </rPr>
      <t>Miglietti</t>
    </r>
  </si>
  <si>
    <r>
      <rPr>
        <sz val="11"/>
        <rFont val="Calibri"/>
        <family val="2"/>
      </rPr>
      <t>Chair/Dir,Program/AssocProf</t>
    </r>
  </si>
  <si>
    <r>
      <rPr>
        <sz val="11"/>
        <rFont val="Calibri"/>
        <family val="2"/>
      </rPr>
      <t>Miko</t>
    </r>
  </si>
  <si>
    <r>
      <rPr>
        <sz val="11"/>
        <rFont val="Calibri"/>
        <family val="2"/>
      </rPr>
      <t>Chris</t>
    </r>
  </si>
  <si>
    <r>
      <rPr>
        <sz val="11"/>
        <rFont val="Calibri"/>
        <family val="2"/>
      </rPr>
      <t>Bibliographer and Ref Librarn</t>
    </r>
  </si>
  <si>
    <r>
      <rPr>
        <sz val="11"/>
        <rFont val="Calibri"/>
        <family val="2"/>
      </rPr>
      <t>Miller</t>
    </r>
  </si>
  <si>
    <r>
      <rPr>
        <sz val="11"/>
        <rFont val="Calibri"/>
        <family val="2"/>
      </rPr>
      <t>Robyn</t>
    </r>
  </si>
  <si>
    <r>
      <rPr>
        <sz val="11"/>
        <rFont val="Calibri"/>
        <family val="2"/>
      </rPr>
      <t>Montana</t>
    </r>
  </si>
  <si>
    <r>
      <rPr>
        <sz val="11"/>
        <rFont val="Calibri"/>
        <family val="2"/>
      </rPr>
      <t>Mitchell</t>
    </r>
  </si>
  <si>
    <r>
      <rPr>
        <sz val="11"/>
        <rFont val="Calibri"/>
        <family val="2"/>
      </rPr>
      <t>Coordinator Tech Services</t>
    </r>
  </si>
  <si>
    <r>
      <rPr>
        <sz val="11"/>
        <rFont val="Calibri"/>
        <family val="2"/>
      </rPr>
      <t>Ryan</t>
    </r>
  </si>
  <si>
    <r>
      <rPr>
        <sz val="11"/>
        <rFont val="Calibri"/>
        <family val="2"/>
      </rPr>
      <t>Project Manager</t>
    </r>
  </si>
  <si>
    <r>
      <rPr>
        <sz val="11"/>
        <rFont val="Calibri"/>
        <family val="2"/>
      </rPr>
      <t>Fred</t>
    </r>
  </si>
  <si>
    <r>
      <rPr>
        <sz val="11"/>
        <rFont val="Calibri"/>
        <family val="2"/>
      </rPr>
      <t>Executive Director/Professor</t>
    </r>
  </si>
  <si>
    <r>
      <rPr>
        <sz val="11"/>
        <rFont val="Calibri"/>
        <family val="2"/>
      </rPr>
      <t>Social Philosophy &amp; Policy Ctr</t>
    </r>
  </si>
  <si>
    <r>
      <rPr>
        <sz val="11"/>
        <rFont val="Calibri"/>
        <family val="2"/>
      </rPr>
      <t>Mills</t>
    </r>
  </si>
  <si>
    <r>
      <rPr>
        <sz val="11"/>
        <rFont val="Calibri"/>
        <family val="2"/>
      </rPr>
      <t>Min</t>
    </r>
  </si>
  <si>
    <r>
      <rPr>
        <sz val="11"/>
        <rFont val="Calibri"/>
        <family val="2"/>
      </rPr>
      <t>Hokey</t>
    </r>
  </si>
  <si>
    <r>
      <rPr>
        <sz val="11"/>
        <rFont val="Calibri"/>
        <family val="2"/>
      </rPr>
      <t>Miner</t>
    </r>
  </si>
  <si>
    <r>
      <rPr>
        <sz val="11"/>
        <rFont val="Calibri"/>
        <family val="2"/>
      </rPr>
      <t>Minier</t>
    </r>
  </si>
  <si>
    <r>
      <rPr>
        <sz val="11"/>
        <rFont val="Calibri"/>
        <family val="2"/>
      </rPr>
      <t>Executive Director, NWOETF</t>
    </r>
  </si>
  <si>
    <r>
      <rPr>
        <sz val="11"/>
        <rFont val="Calibri"/>
        <family val="2"/>
      </rPr>
      <t>Minnick</t>
    </r>
  </si>
  <si>
    <r>
      <rPr>
        <sz val="11"/>
        <rFont val="Calibri"/>
        <family val="2"/>
      </rPr>
      <t>Instructional Design/Ed Spec</t>
    </r>
  </si>
  <si>
    <r>
      <rPr>
        <sz val="11"/>
        <rFont val="Calibri"/>
        <family val="2"/>
      </rPr>
      <t>Coordinator, CURS/AIMS</t>
    </r>
  </si>
  <si>
    <r>
      <rPr>
        <sz val="11"/>
        <rFont val="Calibri"/>
        <family val="2"/>
      </rPr>
      <t>Darian</t>
    </r>
  </si>
  <si>
    <r>
      <rPr>
        <sz val="11"/>
        <rFont val="Calibri"/>
        <family val="2"/>
      </rPr>
      <t>Psychology Resident</t>
    </r>
  </si>
  <si>
    <r>
      <rPr>
        <sz val="11"/>
        <rFont val="Calibri"/>
        <family val="2"/>
      </rPr>
      <t>Mitova</t>
    </r>
  </si>
  <si>
    <r>
      <rPr>
        <sz val="11"/>
        <rFont val="Calibri"/>
        <family val="2"/>
      </rPr>
      <t>Mittman</t>
    </r>
  </si>
  <si>
    <r>
      <rPr>
        <sz val="11"/>
        <rFont val="Calibri"/>
        <family val="2"/>
      </rPr>
      <t>Miyoshi</t>
    </r>
  </si>
  <si>
    <r>
      <rPr>
        <sz val="11"/>
        <rFont val="Calibri"/>
        <family val="2"/>
      </rPr>
      <t>Hiroko</t>
    </r>
  </si>
  <si>
    <r>
      <rPr>
        <sz val="11"/>
        <rFont val="Calibri"/>
        <family val="2"/>
      </rPr>
      <t>Adjunct Instructor</t>
    </r>
  </si>
  <si>
    <r>
      <rPr>
        <sz val="11"/>
        <rFont val="Calibri"/>
        <family val="2"/>
      </rPr>
      <t>Mladjov</t>
    </r>
  </si>
  <si>
    <r>
      <rPr>
        <sz val="11"/>
        <rFont val="Calibri"/>
        <family val="2"/>
      </rPr>
      <t>lan</t>
    </r>
  </si>
  <si>
    <r>
      <rPr>
        <sz val="11"/>
        <rFont val="Calibri"/>
        <family val="2"/>
      </rPr>
      <t>Moll</t>
    </r>
  </si>
  <si>
    <r>
      <rPr>
        <sz val="11"/>
        <rFont val="Calibri"/>
        <family val="2"/>
      </rPr>
      <t>Director of Public Safety</t>
    </r>
  </si>
  <si>
    <r>
      <rPr>
        <sz val="11"/>
        <rFont val="Calibri"/>
        <family val="2"/>
      </rPr>
      <t>Molnar</t>
    </r>
  </si>
  <si>
    <r>
      <rPr>
        <sz val="11"/>
        <rFont val="Calibri"/>
        <family val="2"/>
      </rPr>
      <t>Connie</t>
    </r>
  </si>
  <si>
    <r>
      <rPr>
        <sz val="11"/>
        <rFont val="Calibri"/>
        <family val="2"/>
      </rPr>
      <t>Monago</t>
    </r>
  </si>
  <si>
    <r>
      <rPr>
        <sz val="11"/>
        <rFont val="Calibri"/>
        <family val="2"/>
      </rPr>
      <t>Monroe</t>
    </r>
  </si>
  <si>
    <r>
      <rPr>
        <sz val="11"/>
        <rFont val="Calibri"/>
        <family val="2"/>
      </rPr>
      <t>Montague</t>
    </r>
  </si>
  <si>
    <r>
      <rPr>
        <sz val="11"/>
        <rFont val="Calibri"/>
        <family val="2"/>
      </rPr>
      <t>Assistant Bursar Systems/Train</t>
    </r>
  </si>
  <si>
    <r>
      <rPr>
        <sz val="11"/>
        <rFont val="Calibri"/>
        <family val="2"/>
      </rPr>
      <t>Moody Rideout</t>
    </r>
  </si>
  <si>
    <r>
      <rPr>
        <sz val="11"/>
        <rFont val="Calibri"/>
        <family val="2"/>
      </rPr>
      <t>Blaire</t>
    </r>
  </si>
  <si>
    <r>
      <rPr>
        <sz val="11"/>
        <rFont val="Calibri"/>
        <family val="2"/>
      </rPr>
      <t>Moor</t>
    </r>
  </si>
  <si>
    <r>
      <rPr>
        <sz val="11"/>
        <rFont val="Calibri"/>
        <family val="2"/>
      </rPr>
      <t>Moore</t>
    </r>
  </si>
  <si>
    <r>
      <rPr>
        <sz val="11"/>
        <rFont val="Calibri"/>
        <family val="2"/>
      </rPr>
      <t>La Donna</t>
    </r>
  </si>
  <si>
    <r>
      <rPr>
        <sz val="11"/>
        <rFont val="Calibri"/>
        <family val="2"/>
      </rPr>
      <t>Professor/Dir Honors Program</t>
    </r>
  </si>
  <si>
    <r>
      <rPr>
        <sz val="11"/>
        <rFont val="Calibri"/>
        <family val="2"/>
      </rPr>
      <t>Moreno</t>
    </r>
  </si>
  <si>
    <r>
      <rPr>
        <sz val="11"/>
        <rFont val="Calibri"/>
        <family val="2"/>
      </rPr>
      <t>Louie</t>
    </r>
  </si>
  <si>
    <r>
      <rPr>
        <sz val="11"/>
        <rFont val="Calibri"/>
        <family val="2"/>
      </rPr>
      <t>Morgan</t>
    </r>
  </si>
  <si>
    <r>
      <rPr>
        <sz val="11"/>
        <rFont val="Calibri"/>
        <family val="2"/>
      </rPr>
      <t>Morgan-Russell</t>
    </r>
  </si>
  <si>
    <r>
      <rPr>
        <sz val="11"/>
        <rFont val="Calibri"/>
        <family val="2"/>
      </rPr>
      <t>Simon</t>
    </r>
  </si>
  <si>
    <r>
      <rPr>
        <sz val="11"/>
        <rFont val="Calibri"/>
        <family val="2"/>
      </rPr>
      <t>Dean Arts &amp; Sci/Professor</t>
    </r>
  </si>
  <si>
    <r>
      <rPr>
        <sz val="11"/>
        <rFont val="Calibri"/>
        <family val="2"/>
      </rPr>
      <t>Morin</t>
    </r>
  </si>
  <si>
    <r>
      <rPr>
        <sz val="11"/>
        <rFont val="Calibri"/>
        <family val="2"/>
      </rPr>
      <t>Shawn</t>
    </r>
  </si>
  <si>
    <r>
      <rPr>
        <sz val="11"/>
        <rFont val="Calibri"/>
        <family val="2"/>
      </rPr>
      <t>Morris</t>
    </r>
  </si>
  <si>
    <r>
      <rPr>
        <sz val="11"/>
        <rFont val="Calibri"/>
        <family val="2"/>
      </rPr>
      <t>Senior Financial Analyst</t>
    </r>
  </si>
  <si>
    <r>
      <rPr>
        <sz val="11"/>
        <rFont val="Calibri"/>
        <family val="2"/>
      </rPr>
      <t>Morrison</t>
    </r>
  </si>
  <si>
    <r>
      <rPr>
        <sz val="11"/>
        <rFont val="Calibri"/>
        <family val="2"/>
      </rPr>
      <t>Development Office *</t>
    </r>
  </si>
  <si>
    <r>
      <rPr>
        <sz val="11"/>
        <rFont val="Calibri"/>
        <family val="2"/>
      </rPr>
      <t>Moser</t>
    </r>
  </si>
  <si>
    <r>
      <rPr>
        <sz val="11"/>
        <rFont val="Calibri"/>
        <family val="2"/>
      </rPr>
      <t>Elisabeth</t>
    </r>
  </si>
  <si>
    <r>
      <rPr>
        <sz val="11"/>
        <rFont val="Calibri"/>
        <family val="2"/>
      </rPr>
      <t>Depository Supervisor</t>
    </r>
  </si>
  <si>
    <r>
      <rPr>
        <sz val="11"/>
        <rFont val="Calibri"/>
        <family val="2"/>
      </rPr>
      <t>Regional Book Depository</t>
    </r>
  </si>
  <si>
    <r>
      <rPr>
        <sz val="11"/>
        <rFont val="Calibri"/>
        <family val="2"/>
      </rPr>
      <t>Moss</t>
    </r>
  </si>
  <si>
    <r>
      <rPr>
        <sz val="11"/>
        <rFont val="Calibri"/>
        <family val="2"/>
      </rPr>
      <t>Mota</t>
    </r>
  </si>
  <si>
    <r>
      <rPr>
        <sz val="11"/>
        <rFont val="Calibri"/>
        <family val="2"/>
      </rPr>
      <t>Mott</t>
    </r>
  </si>
  <si>
    <r>
      <rPr>
        <sz val="11"/>
        <rFont val="Calibri"/>
        <family val="2"/>
      </rPr>
      <t>Motz</t>
    </r>
  </si>
  <si>
    <r>
      <rPr>
        <sz val="11"/>
        <rFont val="Calibri"/>
        <family val="2"/>
      </rPr>
      <t>Mruk</t>
    </r>
  </si>
  <si>
    <r>
      <rPr>
        <sz val="11"/>
        <rFont val="Calibri"/>
        <family val="2"/>
      </rPr>
      <t>Muc</t>
    </r>
  </si>
  <si>
    <r>
      <rPr>
        <sz val="11"/>
        <rFont val="Calibri"/>
        <family val="2"/>
      </rPr>
      <t>Biology Coordinator</t>
    </r>
  </si>
  <si>
    <r>
      <rPr>
        <sz val="11"/>
        <rFont val="Calibri"/>
        <family val="2"/>
      </rPr>
      <t>Fire-Natural/Social Science</t>
    </r>
  </si>
  <si>
    <r>
      <rPr>
        <sz val="11"/>
        <rFont val="Calibri"/>
        <family val="2"/>
      </rPr>
      <t>Muckerheide</t>
    </r>
  </si>
  <si>
    <r>
      <rPr>
        <sz val="11"/>
        <rFont val="Calibri"/>
        <family val="2"/>
      </rPr>
      <t>Muhammad</t>
    </r>
  </si>
  <si>
    <r>
      <rPr>
        <sz val="11"/>
        <rFont val="Calibri"/>
        <family val="2"/>
      </rPr>
      <t>Muir</t>
    </r>
  </si>
  <si>
    <r>
      <rPr>
        <sz val="11"/>
        <rFont val="Calibri"/>
        <family val="2"/>
      </rPr>
      <t>Sharona</t>
    </r>
  </si>
  <si>
    <r>
      <rPr>
        <sz val="11"/>
        <rFont val="Calibri"/>
        <family val="2"/>
      </rPr>
      <t>Distinguished Professor</t>
    </r>
  </si>
  <si>
    <r>
      <rPr>
        <sz val="11"/>
        <rFont val="Calibri"/>
        <family val="2"/>
      </rPr>
      <t>Lon</t>
    </r>
  </si>
  <si>
    <r>
      <rPr>
        <sz val="11"/>
        <rFont val="Calibri"/>
        <family val="2"/>
      </rPr>
      <t>Pharmacy Manager</t>
    </r>
  </si>
  <si>
    <r>
      <rPr>
        <sz val="11"/>
        <rFont val="Calibri"/>
        <family val="2"/>
      </rPr>
      <t>Pharmacy</t>
    </r>
  </si>
  <si>
    <r>
      <rPr>
        <sz val="11"/>
        <rFont val="Calibri"/>
        <family val="2"/>
      </rPr>
      <t>Munson</t>
    </r>
  </si>
  <si>
    <r>
      <rPr>
        <sz val="11"/>
        <rFont val="Calibri"/>
        <family val="2"/>
      </rPr>
      <t>Murnen</t>
    </r>
  </si>
  <si>
    <r>
      <rPr>
        <sz val="11"/>
        <rFont val="Calibri"/>
        <family val="2"/>
      </rPr>
      <t>Murphy</t>
    </r>
  </si>
  <si>
    <r>
      <rPr>
        <sz val="11"/>
        <rFont val="Calibri"/>
        <family val="2"/>
      </rPr>
      <t>Meggan</t>
    </r>
  </si>
  <si>
    <r>
      <rPr>
        <sz val="11"/>
        <rFont val="Calibri"/>
        <family val="2"/>
      </rPr>
      <t>Murray</t>
    </r>
  </si>
  <si>
    <r>
      <rPr>
        <sz val="11"/>
        <rFont val="Calibri"/>
        <family val="2"/>
      </rPr>
      <t>Associate Dean Admin/Assc Prof</t>
    </r>
  </si>
  <si>
    <r>
      <rPr>
        <sz val="11"/>
        <rFont val="Calibri"/>
        <family val="2"/>
      </rPr>
      <t>Murrell</t>
    </r>
  </si>
  <si>
    <r>
      <rPr>
        <sz val="11"/>
        <rFont val="Calibri"/>
        <family val="2"/>
      </rPr>
      <t>Musher-Eizenman</t>
    </r>
  </si>
  <si>
    <r>
      <rPr>
        <sz val="11"/>
        <rFont val="Calibri"/>
        <family val="2"/>
      </rPr>
      <t>Dara</t>
    </r>
  </si>
  <si>
    <r>
      <rPr>
        <sz val="11"/>
        <rFont val="Calibri"/>
        <family val="2"/>
      </rPr>
      <t>Muthusamy</t>
    </r>
  </si>
  <si>
    <r>
      <rPr>
        <sz val="11"/>
        <rFont val="Calibri"/>
        <family val="2"/>
      </rPr>
      <t>Senthilkumar</t>
    </r>
  </si>
  <si>
    <r>
      <rPr>
        <sz val="11"/>
        <rFont val="Calibri"/>
        <family val="2"/>
      </rPr>
      <t>Myers</t>
    </r>
  </si>
  <si>
    <r>
      <rPr>
        <sz val="11"/>
        <rFont val="Calibri"/>
        <family val="2"/>
      </rPr>
      <t>Server Manager</t>
    </r>
  </si>
  <si>
    <r>
      <rPr>
        <sz val="11"/>
        <rFont val="Calibri"/>
        <family val="2"/>
      </rPr>
      <t>Director, Athletic Development</t>
    </r>
  </si>
  <si>
    <r>
      <rPr>
        <sz val="11"/>
        <rFont val="Calibri"/>
        <family val="2"/>
      </rPr>
      <t>Naderer</t>
    </r>
  </si>
  <si>
    <r>
      <rPr>
        <sz val="11"/>
        <rFont val="Calibri"/>
        <family val="2"/>
      </rPr>
      <t>Fire-Nursing Program</t>
    </r>
  </si>
  <si>
    <r>
      <rPr>
        <sz val="11"/>
        <rFont val="Calibri"/>
        <family val="2"/>
      </rPr>
      <t>Nadolski</t>
    </r>
  </si>
  <si>
    <r>
      <rPr>
        <sz val="11"/>
        <rFont val="Calibri"/>
        <family val="2"/>
      </rPr>
      <t>Nafziger</t>
    </r>
  </si>
  <si>
    <r>
      <rPr>
        <sz val="11"/>
        <rFont val="Calibri"/>
        <family val="2"/>
      </rPr>
      <t>Heidi</t>
    </r>
  </si>
  <si>
    <r>
      <rPr>
        <sz val="11"/>
        <rFont val="Calibri"/>
        <family val="2"/>
      </rPr>
      <t>Manager, Falcon Team Store</t>
    </r>
  </si>
  <si>
    <r>
      <rPr>
        <sz val="11"/>
        <rFont val="Calibri"/>
        <family val="2"/>
      </rPr>
      <t>Falcon Team Store</t>
    </r>
  </si>
  <si>
    <r>
      <rPr>
        <sz val="11"/>
        <rFont val="Calibri"/>
        <family val="2"/>
      </rPr>
      <t>Nagel</t>
    </r>
  </si>
  <si>
    <r>
      <rPr>
        <sz val="11"/>
        <rFont val="Calibri"/>
        <family val="2"/>
      </rPr>
      <t>Asst Director of Purchasing</t>
    </r>
  </si>
  <si>
    <r>
      <rPr>
        <sz val="11"/>
        <rFont val="Calibri"/>
        <family val="2"/>
      </rPr>
      <t>Nardone</t>
    </r>
  </si>
  <si>
    <r>
      <rPr>
        <sz val="11"/>
        <rFont val="Calibri"/>
        <family val="2"/>
      </rPr>
      <t>Marco</t>
    </r>
  </si>
  <si>
    <r>
      <rPr>
        <sz val="11"/>
        <rFont val="Calibri"/>
        <family val="2"/>
      </rPr>
      <t>Nathan</t>
    </r>
  </si>
  <si>
    <r>
      <rPr>
        <sz val="11"/>
        <rFont val="Calibri"/>
        <family val="2"/>
      </rPr>
      <t>Gallery Director/Art</t>
    </r>
  </si>
  <si>
    <r>
      <rPr>
        <sz val="11"/>
        <rFont val="Calibri"/>
        <family val="2"/>
      </rPr>
      <t>Natvig</t>
    </r>
  </si>
  <si>
    <r>
      <rPr>
        <sz val="11"/>
        <rFont val="Calibri"/>
        <family val="2"/>
      </rPr>
      <t>Asst Dean/Professor</t>
    </r>
  </si>
  <si>
    <r>
      <rPr>
        <sz val="11"/>
        <rFont val="Calibri"/>
        <family val="2"/>
      </rPr>
      <t>Nelson</t>
    </r>
  </si>
  <si>
    <r>
      <rPr>
        <sz val="11"/>
        <rFont val="Calibri"/>
        <family val="2"/>
      </rPr>
      <t>Conor</t>
    </r>
  </si>
  <si>
    <r>
      <rPr>
        <sz val="11"/>
        <rFont val="Calibri"/>
        <family val="2"/>
      </rPr>
      <t>Director, Learning Commons</t>
    </r>
  </si>
  <si>
    <r>
      <rPr>
        <sz val="11"/>
        <rFont val="Calibri"/>
        <family val="2"/>
      </rPr>
      <t>Director, Student Union</t>
    </r>
  </si>
  <si>
    <r>
      <rPr>
        <sz val="11"/>
        <rFont val="Calibri"/>
        <family val="2"/>
      </rPr>
      <t>University Bookstore</t>
    </r>
  </si>
  <si>
    <r>
      <rPr>
        <sz val="11"/>
        <rFont val="Calibri"/>
        <family val="2"/>
      </rPr>
      <t>Nelson-Beene</t>
    </r>
  </si>
  <si>
    <r>
      <rPr>
        <sz val="11"/>
        <rFont val="Calibri"/>
        <family val="2"/>
      </rPr>
      <t>Director &amp; Provost Office Assc</t>
    </r>
  </si>
  <si>
    <r>
      <rPr>
        <sz val="11"/>
        <rFont val="Calibri"/>
        <family val="2"/>
      </rPr>
      <t>Nemitz</t>
    </r>
  </si>
  <si>
    <r>
      <rPr>
        <sz val="11"/>
        <rFont val="Calibri"/>
        <family val="2"/>
      </rPr>
      <t>Director, St Acad Enhance-Fire</t>
    </r>
  </si>
  <si>
    <r>
      <rPr>
        <sz val="11"/>
        <rFont val="Calibri"/>
        <family val="2"/>
      </rPr>
      <t>Newbold</t>
    </r>
  </si>
  <si>
    <r>
      <rPr>
        <sz val="11"/>
        <rFont val="Calibri"/>
        <family val="2"/>
      </rPr>
      <t>Newman</t>
    </r>
  </si>
  <si>
    <r>
      <rPr>
        <sz val="11"/>
        <rFont val="Calibri"/>
        <family val="2"/>
      </rPr>
      <t>Nguyen</t>
    </r>
  </si>
  <si>
    <r>
      <rPr>
        <sz val="11"/>
        <rFont val="Calibri"/>
        <family val="2"/>
      </rPr>
      <t>Diem</t>
    </r>
  </si>
  <si>
    <r>
      <rPr>
        <sz val="11"/>
        <rFont val="Calibri"/>
        <family val="2"/>
      </rPr>
      <t>Nichols</t>
    </r>
  </si>
  <si>
    <r>
      <rPr>
        <sz val="11"/>
        <rFont val="Calibri"/>
        <family val="2"/>
      </rPr>
      <t>Head Men's Soccer Coach</t>
    </r>
  </si>
  <si>
    <r>
      <rPr>
        <sz val="11"/>
        <rFont val="Calibri"/>
        <family val="2"/>
      </rPr>
      <t>Nickoson</t>
    </r>
  </si>
  <si>
    <r>
      <rPr>
        <sz val="11"/>
        <rFont val="Calibri"/>
        <family val="2"/>
      </rPr>
      <t>Nicolaou</t>
    </r>
  </si>
  <si>
    <r>
      <rPr>
        <sz val="11"/>
        <rFont val="Calibri"/>
        <family val="2"/>
      </rPr>
      <t>Owens Illinois Professor</t>
    </r>
  </si>
  <si>
    <r>
      <rPr>
        <sz val="11"/>
        <rFont val="Calibri"/>
        <family val="2"/>
      </rPr>
      <t>Ning</t>
    </r>
  </si>
  <si>
    <r>
      <rPr>
        <sz val="11"/>
        <rFont val="Calibri"/>
        <family val="2"/>
      </rPr>
      <t>Wei</t>
    </r>
  </si>
  <si>
    <r>
      <rPr>
        <sz val="11"/>
        <rFont val="Calibri"/>
        <family val="2"/>
      </rPr>
      <t>Noftz</t>
    </r>
  </si>
  <si>
    <r>
      <rPr>
        <sz val="11"/>
        <rFont val="Calibri"/>
        <family val="2"/>
      </rPr>
      <t>Med Dir/Head Team Phy</t>
    </r>
  </si>
  <si>
    <r>
      <rPr>
        <sz val="11"/>
        <rFont val="Calibri"/>
        <family val="2"/>
      </rPr>
      <t>Nomaguchi</t>
    </r>
  </si>
  <si>
    <r>
      <rPr>
        <sz val="11"/>
        <rFont val="Calibri"/>
        <family val="2"/>
      </rPr>
      <t>Kei</t>
    </r>
  </si>
  <si>
    <r>
      <rPr>
        <sz val="11"/>
        <rFont val="Calibri"/>
        <family val="2"/>
      </rPr>
      <t>Novak</t>
    </r>
  </si>
  <si>
    <r>
      <rPr>
        <sz val="11"/>
        <rFont val="Calibri"/>
        <family val="2"/>
      </rPr>
      <t>Jeanine</t>
    </r>
  </si>
  <si>
    <r>
      <rPr>
        <sz val="11"/>
        <rFont val="Calibri"/>
        <family val="2"/>
      </rPr>
      <t>Financial Systems Analyst</t>
    </r>
  </si>
  <si>
    <r>
      <rPr>
        <sz val="11"/>
        <rFont val="Calibri"/>
        <family val="2"/>
      </rPr>
      <t>Nwauwa</t>
    </r>
  </si>
  <si>
    <r>
      <rPr>
        <sz val="11"/>
        <rFont val="Calibri"/>
        <family val="2"/>
      </rPr>
      <t>Apollos</t>
    </r>
  </si>
  <si>
    <r>
      <rPr>
        <sz val="11"/>
        <rFont val="Calibri"/>
        <family val="2"/>
      </rPr>
      <t>Professor, Dir/Africana Stud</t>
    </r>
  </si>
  <si>
    <r>
      <rPr>
        <sz val="11"/>
        <rFont val="Calibri"/>
        <family val="2"/>
      </rPr>
      <t>Nye</t>
    </r>
  </si>
  <si>
    <r>
      <rPr>
        <sz val="11"/>
        <rFont val="Calibri"/>
        <family val="2"/>
      </rPr>
      <t>Oates</t>
    </r>
  </si>
  <si>
    <r>
      <rPr>
        <sz val="11"/>
        <rFont val="Calibri"/>
        <family val="2"/>
      </rPr>
      <t>O'Brien</t>
    </r>
  </si>
  <si>
    <r>
      <rPr>
        <sz val="11"/>
        <rFont val="Calibri"/>
        <family val="2"/>
      </rPr>
      <t>Obringer</t>
    </r>
  </si>
  <si>
    <r>
      <rPr>
        <sz val="11"/>
        <rFont val="Calibri"/>
        <family val="2"/>
      </rPr>
      <t>Creative Manager/Design</t>
    </r>
  </si>
  <si>
    <r>
      <rPr>
        <sz val="11"/>
        <rFont val="Calibri"/>
        <family val="2"/>
      </rPr>
      <t>Odafe</t>
    </r>
  </si>
  <si>
    <r>
      <rPr>
        <sz val="11"/>
        <rFont val="Calibri"/>
        <family val="2"/>
      </rPr>
      <t>Victor</t>
    </r>
  </si>
  <si>
    <r>
      <rPr>
        <sz val="11"/>
        <rFont val="Calibri"/>
        <family val="2"/>
      </rPr>
      <t>O'Dorisio</t>
    </r>
  </si>
  <si>
    <r>
      <rPr>
        <sz val="11"/>
        <rFont val="Calibri"/>
        <family val="2"/>
      </rPr>
      <t>Joel</t>
    </r>
  </si>
  <si>
    <r>
      <rPr>
        <sz val="11"/>
        <rFont val="Calibri"/>
        <family val="2"/>
      </rPr>
      <t>Oesch-Minor</t>
    </r>
  </si>
  <si>
    <r>
      <rPr>
        <sz val="11"/>
        <rFont val="Calibri"/>
        <family val="2"/>
      </rPr>
      <t>Ogawa</t>
    </r>
  </si>
  <si>
    <r>
      <rPr>
        <sz val="11"/>
        <rFont val="Calibri"/>
        <family val="2"/>
      </rPr>
      <t>VP/Resrh/Econ Dev/lnt Dean</t>
    </r>
  </si>
  <si>
    <r>
      <rPr>
        <sz val="11"/>
        <rFont val="Calibri"/>
        <family val="2"/>
      </rPr>
      <t>Research and Economic Develop</t>
    </r>
  </si>
  <si>
    <r>
      <rPr>
        <sz val="11"/>
        <rFont val="Calibri"/>
        <family val="2"/>
      </rPr>
      <t>Ojha</t>
    </r>
  </si>
  <si>
    <r>
      <rPr>
        <sz val="11"/>
        <rFont val="Calibri"/>
        <family val="2"/>
      </rPr>
      <t>Mamta</t>
    </r>
  </si>
  <si>
    <r>
      <rPr>
        <sz val="11"/>
        <rFont val="Calibri"/>
        <family val="2"/>
      </rPr>
      <t>Olivucci</t>
    </r>
  </si>
  <si>
    <r>
      <rPr>
        <sz val="11"/>
        <rFont val="Calibri"/>
        <family val="2"/>
      </rPr>
      <t>Massimo</t>
    </r>
  </si>
  <si>
    <r>
      <rPr>
        <sz val="11"/>
        <rFont val="Calibri"/>
        <family val="2"/>
      </rPr>
      <t>Adjunct Research Professor</t>
    </r>
  </si>
  <si>
    <r>
      <rPr>
        <sz val="11"/>
        <rFont val="Calibri"/>
        <family val="2"/>
      </rPr>
      <t>Onasch</t>
    </r>
  </si>
  <si>
    <r>
      <rPr>
        <sz val="11"/>
        <rFont val="Calibri"/>
        <family val="2"/>
      </rPr>
      <t>School of Earth, Environ &amp; Soc</t>
    </r>
  </si>
  <si>
    <r>
      <rPr>
        <sz val="11"/>
        <rFont val="Calibri"/>
        <family val="2"/>
      </rPr>
      <t>O’Neil</t>
    </r>
  </si>
  <si>
    <r>
      <rPr>
        <sz val="11"/>
        <rFont val="Calibri"/>
        <family val="2"/>
      </rPr>
      <t>Orel</t>
    </r>
  </si>
  <si>
    <r>
      <rPr>
        <sz val="11"/>
        <rFont val="Calibri"/>
        <family val="2"/>
      </rPr>
      <t>Orr</t>
    </r>
  </si>
  <si>
    <r>
      <rPr>
        <sz val="11"/>
        <rFont val="Calibri"/>
        <family val="2"/>
      </rPr>
      <t>Head Men's Basketball Coach</t>
    </r>
  </si>
  <si>
    <r>
      <rPr>
        <sz val="11"/>
        <rFont val="Calibri"/>
        <family val="2"/>
      </rPr>
      <t>Orwick Ogden</t>
    </r>
  </si>
  <si>
    <r>
      <rPr>
        <sz val="11"/>
        <rFont val="Calibri"/>
        <family val="2"/>
      </rPr>
      <t>ATE Prog Rep and Recruiter</t>
    </r>
  </si>
  <si>
    <r>
      <rPr>
        <sz val="11"/>
        <rFont val="Calibri"/>
        <family val="2"/>
      </rPr>
      <t>Co-Op Education</t>
    </r>
  </si>
  <si>
    <r>
      <rPr>
        <sz val="11"/>
        <rFont val="Calibri"/>
        <family val="2"/>
      </rPr>
      <t>Ostrowski</t>
    </r>
  </si>
  <si>
    <r>
      <rPr>
        <sz val="11"/>
        <rFont val="Calibri"/>
        <family val="2"/>
      </rPr>
      <t>Alexis</t>
    </r>
  </si>
  <si>
    <r>
      <rPr>
        <sz val="11"/>
        <rFont val="Calibri"/>
        <family val="2"/>
      </rPr>
      <t>Otiso</t>
    </r>
  </si>
  <si>
    <r>
      <rPr>
        <sz val="11"/>
        <rFont val="Calibri"/>
        <family val="2"/>
      </rPr>
      <t>Kefa</t>
    </r>
  </si>
  <si>
    <r>
      <rPr>
        <sz val="11"/>
        <rFont val="Calibri"/>
        <family val="2"/>
      </rPr>
      <t>Director Global Vill/Assc Prof</t>
    </r>
  </si>
  <si>
    <r>
      <rPr>
        <sz val="11"/>
        <rFont val="Calibri"/>
        <family val="2"/>
      </rPr>
      <t>Overholt</t>
    </r>
  </si>
  <si>
    <r>
      <rPr>
        <sz val="11"/>
        <rFont val="Calibri"/>
        <family val="2"/>
      </rPr>
      <t>Course Materials Manager</t>
    </r>
  </si>
  <si>
    <r>
      <rPr>
        <sz val="11"/>
        <rFont val="Calibri"/>
        <family val="2"/>
      </rPr>
      <t>Pahapill</t>
    </r>
  </si>
  <si>
    <r>
      <rPr>
        <sz val="11"/>
        <rFont val="Calibri"/>
        <family val="2"/>
      </rPr>
      <t>Leigh-Ann</t>
    </r>
  </si>
  <si>
    <r>
      <rPr>
        <sz val="11"/>
        <rFont val="Calibri"/>
        <family val="2"/>
      </rPr>
      <t>Paluch</t>
    </r>
  </si>
  <si>
    <r>
      <rPr>
        <sz val="11"/>
        <rFont val="Calibri"/>
        <family val="2"/>
      </rPr>
      <t>Panas</t>
    </r>
  </si>
  <si>
    <r>
      <rPr>
        <sz val="11"/>
        <rFont val="Calibri"/>
        <family val="2"/>
      </rPr>
      <t>Ludmyla</t>
    </r>
  </si>
  <si>
    <r>
      <rPr>
        <sz val="11"/>
        <rFont val="Calibri"/>
        <family val="2"/>
      </rPr>
      <t>Director, Prog/Assc Professor</t>
    </r>
  </si>
  <si>
    <r>
      <rPr>
        <sz val="11"/>
        <rFont val="Calibri"/>
        <family val="2"/>
      </rPr>
      <t>Panter</t>
    </r>
  </si>
  <si>
    <r>
      <rPr>
        <sz val="11"/>
        <rFont val="Calibri"/>
        <family val="2"/>
      </rPr>
      <t>Papanikolaou</t>
    </r>
  </si>
  <si>
    <r>
      <rPr>
        <sz val="11"/>
        <rFont val="Calibri"/>
        <family val="2"/>
      </rPr>
      <t>Eftychia</t>
    </r>
  </si>
  <si>
    <r>
      <rPr>
        <sz val="11"/>
        <rFont val="Calibri"/>
        <family val="2"/>
      </rPr>
      <t>Pargament</t>
    </r>
  </si>
  <si>
    <r>
      <rPr>
        <sz val="11"/>
        <rFont val="Calibri"/>
        <family val="2"/>
      </rPr>
      <t>Pargeon</t>
    </r>
  </si>
  <si>
    <r>
      <rPr>
        <sz val="11"/>
        <rFont val="Calibri"/>
        <family val="2"/>
      </rPr>
      <t>Career Systems Admin/Recr Mgr</t>
    </r>
  </si>
  <si>
    <r>
      <rPr>
        <sz val="11"/>
        <rFont val="Calibri"/>
        <family val="2"/>
      </rPr>
      <t>Parish</t>
    </r>
  </si>
  <si>
    <r>
      <rPr>
        <sz val="11"/>
        <rFont val="Calibri"/>
        <family val="2"/>
      </rPr>
      <t>Tim</t>
    </r>
  </si>
  <si>
    <r>
      <rPr>
        <sz val="11"/>
        <rFont val="Calibri"/>
        <family val="2"/>
      </rPr>
      <t>Client Support Supervisor</t>
    </r>
  </si>
  <si>
    <r>
      <rPr>
        <sz val="11"/>
        <rFont val="Calibri"/>
        <family val="2"/>
      </rPr>
      <t>Park</t>
    </r>
  </si>
  <si>
    <r>
      <rPr>
        <sz val="11"/>
        <rFont val="Calibri"/>
        <family val="2"/>
      </rPr>
      <t>Sung-Yeon</t>
    </r>
  </si>
  <si>
    <r>
      <rPr>
        <sz val="11"/>
        <rFont val="Calibri"/>
        <family val="2"/>
      </rPr>
      <t>Parsons</t>
    </r>
  </si>
  <si>
    <r>
      <rPr>
        <sz val="11"/>
        <rFont val="Calibri"/>
        <family val="2"/>
      </rPr>
      <t>Senior Network Technician</t>
    </r>
  </si>
  <si>
    <r>
      <rPr>
        <sz val="11"/>
        <rFont val="Calibri"/>
        <family val="2"/>
      </rPr>
      <t>Partin</t>
    </r>
  </si>
  <si>
    <r>
      <rPr>
        <sz val="11"/>
        <rFont val="Calibri"/>
        <family val="2"/>
      </rPr>
      <t>Passalacqua</t>
    </r>
  </si>
  <si>
    <r>
      <rPr>
        <sz val="11"/>
        <rFont val="Calibri"/>
        <family val="2"/>
      </rPr>
      <t>Patnode</t>
    </r>
  </si>
  <si>
    <r>
      <rPr>
        <sz val="11"/>
        <rFont val="Calibri"/>
        <family val="2"/>
      </rPr>
      <t>Stacy</t>
    </r>
  </si>
  <si>
    <r>
      <rPr>
        <sz val="11"/>
        <rFont val="Calibri"/>
        <family val="2"/>
      </rPr>
      <t>Patterson</t>
    </r>
  </si>
  <si>
    <r>
      <rPr>
        <sz val="11"/>
        <rFont val="Calibri"/>
        <family val="2"/>
      </rPr>
      <t>Pau ken</t>
    </r>
  </si>
  <si>
    <r>
      <rPr>
        <sz val="11"/>
        <rFont val="Calibri"/>
        <family val="2"/>
      </rPr>
      <t>Vice Provost, Govern &amp; Fac Rel</t>
    </r>
  </si>
  <si>
    <r>
      <rPr>
        <sz val="11"/>
        <rFont val="Calibri"/>
        <family val="2"/>
      </rPr>
      <t>Associate Director/Professor</t>
    </r>
  </si>
  <si>
    <r>
      <rPr>
        <sz val="11"/>
        <rFont val="Calibri"/>
        <family val="2"/>
      </rPr>
      <t>Pavuk</t>
    </r>
  </si>
  <si>
    <r>
      <rPr>
        <sz val="11"/>
        <rFont val="Calibri"/>
        <family val="2"/>
      </rPr>
      <t>Pawloski</t>
    </r>
  </si>
  <si>
    <r>
      <rPr>
        <sz val="11"/>
        <rFont val="Calibri"/>
        <family val="2"/>
      </rPr>
      <t>Art Technician</t>
    </r>
  </si>
  <si>
    <r>
      <rPr>
        <sz val="11"/>
        <rFont val="Calibri"/>
        <family val="2"/>
      </rPr>
      <t>Pearson</t>
    </r>
  </si>
  <si>
    <r>
      <rPr>
        <sz val="11"/>
        <rFont val="Calibri"/>
        <family val="2"/>
      </rPr>
      <t>Pechac</t>
    </r>
  </si>
  <si>
    <r>
      <rPr>
        <sz val="11"/>
        <rFont val="Calibri"/>
        <family val="2"/>
      </rPr>
      <t>Academic Coordinator</t>
    </r>
  </si>
  <si>
    <r>
      <rPr>
        <sz val="11"/>
        <rFont val="Calibri"/>
        <family val="2"/>
      </rPr>
      <t>Peek</t>
    </r>
  </si>
  <si>
    <r>
      <rPr>
        <sz val="11"/>
        <rFont val="Calibri"/>
        <family val="2"/>
      </rPr>
      <t>Peet</t>
    </r>
  </si>
  <si>
    <r>
      <rPr>
        <sz val="11"/>
        <rFont val="Calibri"/>
        <family val="2"/>
      </rPr>
      <t>Pelini</t>
    </r>
  </si>
  <si>
    <r>
      <rPr>
        <sz val="11"/>
        <rFont val="Calibri"/>
        <family val="2"/>
      </rPr>
      <t>Pelletier</t>
    </r>
  </si>
  <si>
    <r>
      <rPr>
        <sz val="11"/>
        <rFont val="Calibri"/>
        <family val="2"/>
      </rPr>
      <t>Pena</t>
    </r>
  </si>
  <si>
    <r>
      <rPr>
        <sz val="11"/>
        <rFont val="Calibri"/>
        <family val="2"/>
      </rPr>
      <t>Peterson</t>
    </r>
  </si>
  <si>
    <r>
      <rPr>
        <sz val="11"/>
        <rFont val="Calibri"/>
        <family val="2"/>
      </rPr>
      <t>Clayton</t>
    </r>
  </si>
  <si>
    <r>
      <rPr>
        <sz val="11"/>
        <rFont val="Calibri"/>
        <family val="2"/>
      </rPr>
      <t>Pfundstein</t>
    </r>
  </si>
  <si>
    <r>
      <rPr>
        <sz val="11"/>
        <rFont val="Calibri"/>
        <family val="2"/>
      </rPr>
      <t>Pheneger</t>
    </r>
  </si>
  <si>
    <r>
      <rPr>
        <sz val="11"/>
        <rFont val="Calibri"/>
        <family val="2"/>
      </rPr>
      <t>Coordinator of Educ Services</t>
    </r>
  </si>
  <si>
    <r>
      <rPr>
        <sz val="11"/>
        <rFont val="Calibri"/>
        <family val="2"/>
      </rPr>
      <t>Phillips</t>
    </r>
  </si>
  <si>
    <r>
      <rPr>
        <sz val="11"/>
        <rFont val="Calibri"/>
        <family val="2"/>
      </rPr>
      <t>Coordinator, Business &amp; Operat</t>
    </r>
  </si>
  <si>
    <r>
      <rPr>
        <sz val="11"/>
        <rFont val="Calibri"/>
        <family val="2"/>
      </rPr>
      <t>Pamella</t>
    </r>
  </si>
  <si>
    <r>
      <rPr>
        <sz val="11"/>
        <rFont val="Calibri"/>
        <family val="2"/>
      </rPr>
      <t>Lab Mgr/Educ Coord/lnstructor</t>
    </r>
  </si>
  <si>
    <r>
      <rPr>
        <sz val="11"/>
        <rFont val="Calibri"/>
        <family val="2"/>
      </rPr>
      <t>Medical Laboratory Science</t>
    </r>
  </si>
  <si>
    <r>
      <rPr>
        <sz val="11"/>
        <rFont val="Calibri"/>
        <family val="2"/>
      </rPr>
      <t>Phuntumart</t>
    </r>
  </si>
  <si>
    <r>
      <rPr>
        <sz val="11"/>
        <rFont val="Calibri"/>
        <family val="2"/>
      </rPr>
      <t>Vipaporn</t>
    </r>
  </si>
  <si>
    <r>
      <rPr>
        <sz val="11"/>
        <rFont val="Calibri"/>
        <family val="2"/>
      </rPr>
      <t>Pinheiro</t>
    </r>
  </si>
  <si>
    <r>
      <rPr>
        <sz val="11"/>
        <rFont val="Calibri"/>
        <family val="2"/>
      </rPr>
      <t>Pinion</t>
    </r>
  </si>
  <si>
    <r>
      <rPr>
        <sz val="11"/>
        <rFont val="Calibri"/>
        <family val="2"/>
      </rPr>
      <t>Tyson</t>
    </r>
  </si>
  <si>
    <r>
      <rPr>
        <sz val="11"/>
        <rFont val="Calibri"/>
        <family val="2"/>
      </rPr>
      <t>Pinkelman</t>
    </r>
  </si>
  <si>
    <r>
      <rPr>
        <sz val="11"/>
        <rFont val="Calibri"/>
        <family val="2"/>
      </rPr>
      <t>Ginny</t>
    </r>
  </si>
  <si>
    <r>
      <rPr>
        <sz val="11"/>
        <rFont val="Calibri"/>
        <family val="2"/>
      </rPr>
      <t>Executive Assistant to CIO</t>
    </r>
  </si>
  <si>
    <r>
      <rPr>
        <sz val="11"/>
        <rFont val="Calibri"/>
        <family val="2"/>
      </rPr>
      <t>Piroth</t>
    </r>
  </si>
  <si>
    <r>
      <rPr>
        <sz val="11"/>
        <rFont val="Calibri"/>
        <family val="2"/>
      </rPr>
      <t>Pissanos</t>
    </r>
  </si>
  <si>
    <r>
      <rPr>
        <sz val="11"/>
        <rFont val="Calibri"/>
        <family val="2"/>
      </rPr>
      <t>Becky</t>
    </r>
  </si>
  <si>
    <r>
      <rPr>
        <sz val="11"/>
        <rFont val="Calibri"/>
        <family val="2"/>
      </rPr>
      <t>Place</t>
    </r>
  </si>
  <si>
    <r>
      <rPr>
        <sz val="11"/>
        <rFont val="Calibri"/>
        <family val="2"/>
      </rPr>
      <t>Bridget</t>
    </r>
  </si>
  <si>
    <r>
      <rPr>
        <sz val="11"/>
        <rFont val="Calibri"/>
        <family val="2"/>
      </rPr>
      <t>Planthaber</t>
    </r>
  </si>
  <si>
    <r>
      <rPr>
        <sz val="11"/>
        <rFont val="Calibri"/>
        <family val="2"/>
      </rPr>
      <t>Pobocik</t>
    </r>
  </si>
  <si>
    <r>
      <rPr>
        <sz val="11"/>
        <rFont val="Calibri"/>
        <family val="2"/>
      </rPr>
      <t>Pogacar</t>
    </r>
  </si>
  <si>
    <r>
      <rPr>
        <sz val="11"/>
        <rFont val="Calibri"/>
        <family val="2"/>
      </rPr>
      <t>Pogan</t>
    </r>
  </si>
  <si>
    <r>
      <rPr>
        <sz val="11"/>
        <rFont val="Calibri"/>
        <family val="2"/>
      </rPr>
      <t>Senior Capital Planner</t>
    </r>
  </si>
  <si>
    <r>
      <rPr>
        <sz val="11"/>
        <rFont val="Calibri"/>
        <family val="2"/>
      </rPr>
      <t>Poggiali-Buening</t>
    </r>
  </si>
  <si>
    <r>
      <rPr>
        <sz val="11"/>
        <rFont val="Calibri"/>
        <family val="2"/>
      </rPr>
      <t>Pol its ky</t>
    </r>
  </si>
  <si>
    <r>
      <rPr>
        <sz val="11"/>
        <rFont val="Calibri"/>
        <family val="2"/>
      </rPr>
      <t>Rosalie</t>
    </r>
  </si>
  <si>
    <r>
      <rPr>
        <sz val="11"/>
        <rFont val="Calibri"/>
        <family val="2"/>
      </rPr>
      <t>Polkinghorne</t>
    </r>
  </si>
  <si>
    <r>
      <rPr>
        <sz val="11"/>
        <rFont val="Calibri"/>
        <family val="2"/>
      </rPr>
      <t>Poor</t>
    </r>
  </si>
  <si>
    <r>
      <rPr>
        <sz val="11"/>
        <rFont val="Calibri"/>
        <family val="2"/>
      </rPr>
      <t>Gene</t>
    </r>
  </si>
  <si>
    <r>
      <rPr>
        <sz val="11"/>
        <rFont val="Calibri"/>
        <family val="2"/>
      </rPr>
      <t>Popov</t>
    </r>
  </si>
  <si>
    <r>
      <rPr>
        <sz val="11"/>
        <rFont val="Calibri"/>
        <family val="2"/>
      </rPr>
      <t>Lubomir</t>
    </r>
  </si>
  <si>
    <r>
      <rPr>
        <sz val="11"/>
        <rFont val="Calibri"/>
        <family val="2"/>
      </rPr>
      <t>Popovitch</t>
    </r>
  </si>
  <si>
    <r>
      <rPr>
        <sz val="11"/>
        <rFont val="Calibri"/>
        <family val="2"/>
      </rPr>
      <t>Manager, UL Budgets/Facilities</t>
    </r>
  </si>
  <si>
    <r>
      <rPr>
        <sz val="11"/>
        <rFont val="Calibri"/>
        <family val="2"/>
      </rPr>
      <t>Porben</t>
    </r>
  </si>
  <si>
    <r>
      <rPr>
        <sz val="11"/>
        <rFont val="Calibri"/>
        <family val="2"/>
      </rPr>
      <t>Pedro</t>
    </r>
  </si>
  <si>
    <r>
      <rPr>
        <sz val="11"/>
        <rFont val="Calibri"/>
        <family val="2"/>
      </rPr>
      <t>Potthoff</t>
    </r>
  </si>
  <si>
    <r>
      <rPr>
        <sz val="11"/>
        <rFont val="Calibri"/>
        <family val="2"/>
      </rPr>
      <t>Joy</t>
    </r>
  </si>
  <si>
    <r>
      <rPr>
        <sz val="11"/>
        <rFont val="Calibri"/>
        <family val="2"/>
      </rPr>
      <t>Pozniak</t>
    </r>
  </si>
  <si>
    <r>
      <rPr>
        <sz val="11"/>
        <rFont val="Calibri"/>
        <family val="2"/>
      </rPr>
      <t>Priehs</t>
    </r>
  </si>
  <si>
    <r>
      <rPr>
        <sz val="11"/>
        <rFont val="Calibri"/>
        <family val="2"/>
      </rPr>
      <t>Abby</t>
    </r>
  </si>
  <si>
    <r>
      <rPr>
        <sz val="11"/>
        <rFont val="Calibri"/>
        <family val="2"/>
      </rPr>
      <t>Assistant Dir, Supervision</t>
    </r>
  </si>
  <si>
    <r>
      <rPr>
        <sz val="11"/>
        <rFont val="Calibri"/>
        <family val="2"/>
      </rPr>
      <t>Pruss</t>
    </r>
  </si>
  <si>
    <r>
      <rPr>
        <sz val="11"/>
        <rFont val="Calibri"/>
        <family val="2"/>
      </rPr>
      <t>Pt Pharmacist</t>
    </r>
  </si>
  <si>
    <r>
      <rPr>
        <sz val="11"/>
        <rFont val="Calibri"/>
        <family val="2"/>
      </rPr>
      <t>Pryor-Kowalski</t>
    </r>
  </si>
  <si>
    <r>
      <rPr>
        <sz val="11"/>
        <rFont val="Calibri"/>
        <family val="2"/>
      </rPr>
      <t>Puder</t>
    </r>
  </si>
  <si>
    <r>
      <rPr>
        <sz val="11"/>
        <rFont val="Calibri"/>
        <family val="2"/>
      </rPr>
      <t>Dir/Clin Educ for Respir Care</t>
    </r>
  </si>
  <si>
    <r>
      <rPr>
        <sz val="11"/>
        <rFont val="Calibri"/>
        <family val="2"/>
      </rPr>
      <t>Quattromani</t>
    </r>
  </si>
  <si>
    <r>
      <rPr>
        <sz val="11"/>
        <rFont val="Calibri"/>
        <family val="2"/>
      </rPr>
      <t>Queen</t>
    </r>
  </si>
  <si>
    <r>
      <rPr>
        <sz val="11"/>
        <rFont val="Calibri"/>
        <family val="2"/>
      </rPr>
      <t>Instrument &amp; Fabrication Tech</t>
    </r>
  </si>
  <si>
    <r>
      <rPr>
        <sz val="11"/>
        <rFont val="Calibri"/>
        <family val="2"/>
      </rPr>
      <t>Quinn</t>
    </r>
  </si>
  <si>
    <r>
      <rPr>
        <sz val="11"/>
        <rFont val="Calibri"/>
        <family val="2"/>
      </rPr>
      <t>J</t>
    </r>
  </si>
  <si>
    <r>
      <rPr>
        <sz val="11"/>
        <rFont val="Calibri"/>
        <family val="2"/>
      </rPr>
      <t>Rabine</t>
    </r>
  </si>
  <si>
    <r>
      <rPr>
        <sz val="11"/>
        <rFont val="Calibri"/>
        <family val="2"/>
      </rPr>
      <t>Acquisitions &amp; CatalogingCoord</t>
    </r>
  </si>
  <si>
    <r>
      <rPr>
        <sz val="11"/>
        <rFont val="Calibri"/>
        <family val="2"/>
      </rPr>
      <t>Rainey</t>
    </r>
  </si>
  <si>
    <r>
      <rPr>
        <sz val="11"/>
        <rFont val="Calibri"/>
        <family val="2"/>
      </rPr>
      <t>Sarah</t>
    </r>
  </si>
  <si>
    <r>
      <rPr>
        <sz val="11"/>
        <rFont val="Calibri"/>
        <family val="2"/>
      </rPr>
      <t>Rajaei</t>
    </r>
  </si>
  <si>
    <r>
      <rPr>
        <sz val="11"/>
        <rFont val="Calibri"/>
        <family val="2"/>
      </rPr>
      <t>Hassan</t>
    </r>
  </si>
  <si>
    <r>
      <rPr>
        <sz val="11"/>
        <rFont val="Calibri"/>
        <family val="2"/>
      </rPr>
      <t>Professor/David &amp; Amy Fulton P</t>
    </r>
  </si>
  <si>
    <r>
      <rPr>
        <sz val="11"/>
        <rFont val="Calibri"/>
        <family val="2"/>
      </rPr>
      <t>Rancier</t>
    </r>
  </si>
  <si>
    <r>
      <rPr>
        <sz val="11"/>
        <rFont val="Calibri"/>
        <family val="2"/>
      </rPr>
      <t>Raney</t>
    </r>
  </si>
  <si>
    <r>
      <rPr>
        <sz val="11"/>
        <rFont val="Calibri"/>
        <family val="2"/>
      </rPr>
      <t>Raszka</t>
    </r>
  </si>
  <si>
    <r>
      <rPr>
        <sz val="11"/>
        <rFont val="Calibri"/>
        <family val="2"/>
      </rPr>
      <t>Assessment Officer for Mgmt, s</t>
    </r>
  </si>
  <si>
    <r>
      <rPr>
        <sz val="11"/>
        <rFont val="Calibri"/>
        <family val="2"/>
      </rPr>
      <t>Ray</t>
    </r>
  </si>
  <si>
    <r>
      <rPr>
        <sz val="11"/>
        <rFont val="Calibri"/>
        <family val="2"/>
      </rPr>
      <t>Katerina</t>
    </r>
  </si>
  <si>
    <r>
      <rPr>
        <sz val="11"/>
        <rFont val="Calibri"/>
        <family val="2"/>
      </rPr>
      <t>Director/Professor</t>
    </r>
  </si>
  <si>
    <r>
      <rPr>
        <sz val="11"/>
        <rFont val="Calibri"/>
        <family val="2"/>
      </rPr>
      <t>Rebeiz</t>
    </r>
  </si>
  <si>
    <r>
      <rPr>
        <sz val="11"/>
        <rFont val="Calibri"/>
        <family val="2"/>
      </rPr>
      <t>Mireille</t>
    </r>
  </si>
  <si>
    <r>
      <rPr>
        <sz val="11"/>
        <rFont val="Calibri"/>
        <family val="2"/>
      </rPr>
      <t>Reece</t>
    </r>
  </si>
  <si>
    <r>
      <rPr>
        <sz val="11"/>
        <rFont val="Calibri"/>
        <family val="2"/>
      </rPr>
      <t>Reetz</t>
    </r>
  </si>
  <si>
    <r>
      <rPr>
        <sz val="11"/>
        <rFont val="Calibri"/>
        <family val="2"/>
      </rPr>
      <t>Marlys</t>
    </r>
  </si>
  <si>
    <r>
      <rPr>
        <sz val="11"/>
        <rFont val="Calibri"/>
        <family val="2"/>
      </rPr>
      <t>Reid</t>
    </r>
  </si>
  <si>
    <r>
      <rPr>
        <sz val="11"/>
        <rFont val="Calibri"/>
        <family val="2"/>
      </rPr>
      <t>Aimee</t>
    </r>
  </si>
  <si>
    <r>
      <rPr>
        <sz val="11"/>
        <rFont val="Calibri"/>
        <family val="2"/>
      </rPr>
      <t>Reing</t>
    </r>
  </si>
  <si>
    <r>
      <rPr>
        <sz val="11"/>
        <rFont val="Calibri"/>
        <family val="2"/>
      </rPr>
      <t>Reinhart</t>
    </r>
  </si>
  <si>
    <r>
      <rPr>
        <sz val="11"/>
        <rFont val="Calibri"/>
        <family val="2"/>
      </rPr>
      <t>Acting Co-Dir/School of EFLP</t>
    </r>
  </si>
  <si>
    <r>
      <rPr>
        <sz val="11"/>
        <rFont val="Calibri"/>
        <family val="2"/>
      </rPr>
      <t>Reisner</t>
    </r>
  </si>
  <si>
    <r>
      <rPr>
        <sz val="11"/>
        <rFont val="Calibri"/>
        <family val="2"/>
      </rPr>
      <t>Rentner</t>
    </r>
  </si>
  <si>
    <r>
      <rPr>
        <sz val="11"/>
        <rFont val="Calibri"/>
        <family val="2"/>
      </rPr>
      <t>Reuss</t>
    </r>
  </si>
  <si>
    <r>
      <rPr>
        <sz val="11"/>
        <rFont val="Calibri"/>
        <family val="2"/>
      </rPr>
      <t>Rex</t>
    </r>
  </si>
  <si>
    <r>
      <rPr>
        <sz val="11"/>
        <rFont val="Calibri"/>
        <family val="2"/>
      </rPr>
      <t>Winifred</t>
    </r>
  </si>
  <si>
    <r>
      <rPr>
        <sz val="11"/>
        <rFont val="Calibri"/>
        <family val="2"/>
      </rPr>
      <t>Reynolds</t>
    </r>
  </si>
  <si>
    <r>
      <rPr>
        <sz val="11"/>
        <rFont val="Calibri"/>
        <family val="2"/>
      </rPr>
      <t>Marlene</t>
    </r>
  </si>
  <si>
    <r>
      <rPr>
        <sz val="11"/>
        <rFont val="Calibri"/>
        <family val="2"/>
      </rPr>
      <t>Ast Dir, Business and Info Svc</t>
    </r>
  </si>
  <si>
    <r>
      <rPr>
        <sz val="11"/>
        <rFont val="Calibri"/>
        <family val="2"/>
      </rPr>
      <t>Rice</t>
    </r>
  </si>
  <si>
    <r>
      <rPr>
        <sz val="11"/>
        <rFont val="Calibri"/>
        <family val="2"/>
      </rPr>
      <t>Rich</t>
    </r>
  </si>
  <si>
    <r>
      <rPr>
        <sz val="11"/>
        <rFont val="Calibri"/>
        <family val="2"/>
      </rPr>
      <t>Reference Services Coordinator</t>
    </r>
  </si>
  <si>
    <r>
      <rPr>
        <sz val="11"/>
        <rFont val="Calibri"/>
        <family val="2"/>
      </rPr>
      <t>Richardson</t>
    </r>
  </si>
  <si>
    <r>
      <rPr>
        <sz val="11"/>
        <rFont val="Calibri"/>
        <family val="2"/>
      </rPr>
      <t>Richey</t>
    </r>
  </si>
  <si>
    <r>
      <rPr>
        <sz val="11"/>
        <rFont val="Calibri"/>
        <family val="2"/>
      </rPr>
      <t>Asst Athl Dir Sp Perf/Dir Sp M</t>
    </r>
  </si>
  <si>
    <r>
      <rPr>
        <sz val="11"/>
        <rFont val="Calibri"/>
        <family val="2"/>
      </rPr>
      <t>Ricketts</t>
    </r>
  </si>
  <si>
    <r>
      <rPr>
        <sz val="11"/>
        <rFont val="Calibri"/>
        <family val="2"/>
      </rPr>
      <t>Director/Lecturer</t>
    </r>
  </si>
  <si>
    <r>
      <rPr>
        <sz val="11"/>
        <rFont val="Calibri"/>
        <family val="2"/>
      </rPr>
      <t>Arts Village</t>
    </r>
  </si>
  <si>
    <r>
      <rPr>
        <sz val="11"/>
        <rFont val="Calibri"/>
        <family val="2"/>
      </rPr>
      <t>Rife</t>
    </r>
  </si>
  <si>
    <r>
      <rPr>
        <sz val="11"/>
        <rFont val="Calibri"/>
        <family val="2"/>
      </rPr>
      <t>Riley</t>
    </r>
  </si>
  <si>
    <r>
      <rPr>
        <sz val="11"/>
        <rFont val="Calibri"/>
        <family val="2"/>
      </rPr>
      <t>Ellyn</t>
    </r>
  </si>
  <si>
    <r>
      <rPr>
        <sz val="11"/>
        <rFont val="Calibri"/>
        <family val="2"/>
      </rPr>
      <t>Riley-Mukavetz</t>
    </r>
  </si>
  <si>
    <r>
      <rPr>
        <sz val="11"/>
        <rFont val="Calibri"/>
        <family val="2"/>
      </rPr>
      <t>Rinearson</t>
    </r>
  </si>
  <si>
    <r>
      <rPr>
        <sz val="11"/>
        <rFont val="Calibri"/>
        <family val="2"/>
      </rPr>
      <t>Carla</t>
    </r>
  </si>
  <si>
    <r>
      <rPr>
        <sz val="11"/>
        <rFont val="Calibri"/>
        <family val="2"/>
      </rPr>
      <t>Rippey</t>
    </r>
  </si>
  <si>
    <r>
      <rPr>
        <sz val="11"/>
        <rFont val="Calibri"/>
        <family val="2"/>
      </rPr>
      <t>Rizzo</t>
    </r>
  </si>
  <si>
    <r>
      <rPr>
        <sz val="11"/>
        <rFont val="Calibri"/>
        <family val="2"/>
      </rPr>
      <t>Roark</t>
    </r>
  </si>
  <si>
    <r>
      <rPr>
        <sz val="11"/>
        <rFont val="Calibri"/>
        <family val="2"/>
      </rPr>
      <t>Roddy</t>
    </r>
  </si>
  <si>
    <r>
      <rPr>
        <sz val="11"/>
        <rFont val="Calibri"/>
        <family val="2"/>
      </rPr>
      <t>Roberts</t>
    </r>
  </si>
  <si>
    <r>
      <rPr>
        <sz val="11"/>
        <rFont val="Calibri"/>
        <family val="2"/>
      </rPr>
      <t>Assistant Director, Services</t>
    </r>
  </si>
  <si>
    <r>
      <rPr>
        <sz val="11"/>
        <rFont val="Calibri"/>
        <family val="2"/>
      </rPr>
      <t>Acting Director/Assc Prof</t>
    </r>
  </si>
  <si>
    <r>
      <rPr>
        <sz val="11"/>
        <rFont val="Calibri"/>
        <family val="2"/>
      </rPr>
      <t>Robinson</t>
    </r>
  </si>
  <si>
    <r>
      <rPr>
        <sz val="11"/>
        <rFont val="Calibri"/>
        <family val="2"/>
      </rPr>
      <t>Amber</t>
    </r>
  </si>
  <si>
    <r>
      <rPr>
        <sz val="11"/>
        <rFont val="Calibri"/>
        <family val="2"/>
      </rPr>
      <t>Rockovich</t>
    </r>
  </si>
  <si>
    <r>
      <rPr>
        <sz val="11"/>
        <rFont val="Calibri"/>
        <family val="2"/>
      </rPr>
      <t>Asst Director for Finance</t>
    </r>
  </si>
  <si>
    <r>
      <rPr>
        <sz val="11"/>
        <rFont val="Calibri"/>
        <family val="2"/>
      </rPr>
      <t>Rodgers</t>
    </r>
  </si>
  <si>
    <r>
      <rPr>
        <sz val="11"/>
        <rFont val="Calibri"/>
        <family val="2"/>
      </rPr>
      <t>Roe</t>
    </r>
  </si>
  <si>
    <r>
      <rPr>
        <sz val="11"/>
        <rFont val="Calibri"/>
        <family val="2"/>
      </rPr>
      <t>Assoc Prof/Act Prog Director</t>
    </r>
  </si>
  <si>
    <r>
      <rPr>
        <sz val="11"/>
        <rFont val="Calibri"/>
        <family val="2"/>
      </rPr>
      <t>Rogel</t>
    </r>
  </si>
  <si>
    <r>
      <rPr>
        <sz val="11"/>
        <rFont val="Calibri"/>
        <family val="2"/>
      </rPr>
      <t>Allen</t>
    </r>
  </si>
  <si>
    <r>
      <rPr>
        <sz val="11"/>
        <rFont val="Calibri"/>
        <family val="2"/>
      </rPr>
      <t>Rogers</t>
    </r>
  </si>
  <si>
    <r>
      <rPr>
        <sz val="11"/>
        <rFont val="Calibri"/>
        <family val="2"/>
      </rPr>
      <t>Rodney</t>
    </r>
  </si>
  <si>
    <r>
      <rPr>
        <sz val="11"/>
        <rFont val="Calibri"/>
        <family val="2"/>
      </rPr>
      <t>Senior Vice Pres AA/Provost</t>
    </r>
  </si>
  <si>
    <r>
      <rPr>
        <sz val="11"/>
        <rFont val="Calibri"/>
        <family val="2"/>
      </rPr>
      <t>Rohrs</t>
    </r>
  </si>
  <si>
    <r>
      <rPr>
        <sz val="11"/>
        <rFont val="Calibri"/>
        <family val="2"/>
      </rPr>
      <t>Romanowicz</t>
    </r>
  </si>
  <si>
    <r>
      <rPr>
        <sz val="11"/>
        <rFont val="Calibri"/>
        <family val="2"/>
      </rPr>
      <t>Jedrzej</t>
    </r>
  </si>
  <si>
    <r>
      <rPr>
        <sz val="11"/>
        <rFont val="Calibri"/>
        <family val="2"/>
      </rPr>
      <t>Supervisor-Mass Spectrometer F</t>
    </r>
  </si>
  <si>
    <r>
      <rPr>
        <sz val="11"/>
        <rFont val="Calibri"/>
        <family val="2"/>
      </rPr>
      <t>Rome</t>
    </r>
  </si>
  <si>
    <r>
      <rPr>
        <sz val="11"/>
        <rFont val="Calibri"/>
        <family val="2"/>
      </rPr>
      <t>Roos</t>
    </r>
  </si>
  <si>
    <r>
      <rPr>
        <sz val="11"/>
        <rFont val="Calibri"/>
        <family val="2"/>
      </rPr>
      <t>Head Women’s Basketball Coach</t>
    </r>
  </si>
  <si>
    <r>
      <rPr>
        <sz val="11"/>
        <rFont val="Calibri"/>
        <family val="2"/>
      </rPr>
      <t>Root</t>
    </r>
  </si>
  <si>
    <r>
      <rPr>
        <sz val="11"/>
        <rFont val="Calibri"/>
        <family val="2"/>
      </rPr>
      <t>Rosati</t>
    </r>
  </si>
  <si>
    <r>
      <rPr>
        <sz val="11"/>
        <rFont val="Calibri"/>
        <family val="2"/>
      </rPr>
      <t>Monique</t>
    </r>
  </si>
  <si>
    <r>
      <rPr>
        <sz val="11"/>
        <rFont val="Calibri"/>
        <family val="2"/>
      </rPr>
      <t>Rosenberg</t>
    </r>
  </si>
  <si>
    <r>
      <rPr>
        <sz val="11"/>
        <rFont val="Calibri"/>
        <family val="2"/>
      </rPr>
      <t>Harold</t>
    </r>
  </si>
  <si>
    <r>
      <rPr>
        <sz val="11"/>
        <rFont val="Calibri"/>
        <family val="2"/>
      </rPr>
      <t>Rosenkranz</t>
    </r>
  </si>
  <si>
    <r>
      <rPr>
        <sz val="11"/>
        <rFont val="Calibri"/>
        <family val="2"/>
      </rPr>
      <t>Ross</t>
    </r>
  </si>
  <si>
    <r>
      <rPr>
        <sz val="11"/>
        <rFont val="Calibri"/>
        <family val="2"/>
      </rPr>
      <t>Program Manager, SETGO</t>
    </r>
  </si>
  <si>
    <r>
      <rPr>
        <sz val="11"/>
        <rFont val="Calibri"/>
        <family val="2"/>
      </rPr>
      <t>E Kirk</t>
    </r>
  </si>
  <si>
    <r>
      <rPr>
        <sz val="11"/>
        <rFont val="Calibri"/>
        <family val="2"/>
      </rPr>
      <t>Director of Gift Planning</t>
    </r>
  </si>
  <si>
    <r>
      <rPr>
        <sz val="11"/>
        <rFont val="Calibri"/>
        <family val="2"/>
      </rPr>
      <t>Rosser</t>
    </r>
  </si>
  <si>
    <r>
      <rPr>
        <sz val="11"/>
        <rFont val="Calibri"/>
        <family val="2"/>
      </rPr>
      <t>Director Service Learning</t>
    </r>
  </si>
  <si>
    <r>
      <rPr>
        <sz val="11"/>
        <rFont val="Calibri"/>
        <family val="2"/>
      </rPr>
      <t>Office of Service Learning</t>
    </r>
  </si>
  <si>
    <r>
      <rPr>
        <sz val="11"/>
        <rFont val="Calibri"/>
        <family val="2"/>
      </rPr>
      <t>Roth</t>
    </r>
  </si>
  <si>
    <r>
      <rPr>
        <sz val="11"/>
        <rFont val="Calibri"/>
        <family val="2"/>
      </rPr>
      <t>Roudebush</t>
    </r>
  </si>
  <si>
    <r>
      <rPr>
        <sz val="11"/>
        <rFont val="Calibri"/>
        <family val="2"/>
      </rPr>
      <t>Wilfred</t>
    </r>
  </si>
  <si>
    <r>
      <rPr>
        <sz val="11"/>
        <rFont val="Calibri"/>
        <family val="2"/>
      </rPr>
      <t>Ruby</t>
    </r>
  </si>
  <si>
    <r>
      <rPr>
        <sz val="11"/>
        <rFont val="Calibri"/>
        <family val="2"/>
      </rPr>
      <t>Tabassum</t>
    </r>
  </si>
  <si>
    <r>
      <rPr>
        <sz val="11"/>
        <rFont val="Calibri"/>
        <family val="2"/>
      </rPr>
      <t>Women's Studies Program</t>
    </r>
  </si>
  <si>
    <r>
      <rPr>
        <sz val="11"/>
        <rFont val="Calibri"/>
        <family val="2"/>
      </rPr>
      <t>Rudisill</t>
    </r>
  </si>
  <si>
    <r>
      <rPr>
        <sz val="11"/>
        <rFont val="Calibri"/>
        <family val="2"/>
      </rPr>
      <t>Ruggiero</t>
    </r>
  </si>
  <si>
    <r>
      <rPr>
        <sz val="11"/>
        <rFont val="Calibri"/>
        <family val="2"/>
      </rPr>
      <t>Warren</t>
    </r>
  </si>
  <si>
    <r>
      <rPr>
        <sz val="11"/>
        <rFont val="Calibri"/>
        <family val="2"/>
      </rPr>
      <t>Ast Ftbll Cch/Offensive Coord</t>
    </r>
  </si>
  <si>
    <r>
      <rPr>
        <sz val="11"/>
        <rFont val="Calibri"/>
        <family val="2"/>
      </rPr>
      <t>Rump</t>
    </r>
  </si>
  <si>
    <r>
      <rPr>
        <sz val="11"/>
        <rFont val="Calibri"/>
        <family val="2"/>
      </rPr>
      <t>Rusnak</t>
    </r>
  </si>
  <si>
    <r>
      <rPr>
        <sz val="11"/>
        <rFont val="Calibri"/>
        <family val="2"/>
      </rPr>
      <t>Rybak</t>
    </r>
  </si>
  <si>
    <r>
      <rPr>
        <sz val="11"/>
        <rFont val="Calibri"/>
        <family val="2"/>
      </rPr>
      <t>Rybczynski</t>
    </r>
  </si>
  <si>
    <r>
      <rPr>
        <sz val="11"/>
        <rFont val="Calibri"/>
        <family val="2"/>
      </rPr>
      <t>Marcia</t>
    </r>
  </si>
  <si>
    <r>
      <rPr>
        <sz val="11"/>
        <rFont val="Calibri"/>
        <family val="2"/>
      </rPr>
      <t>Assistant Prof</t>
    </r>
  </si>
  <si>
    <r>
      <rPr>
        <sz val="11"/>
        <rFont val="Calibri"/>
        <family val="2"/>
      </rPr>
      <t>Rychener</t>
    </r>
  </si>
  <si>
    <r>
      <rPr>
        <sz val="11"/>
        <rFont val="Calibri"/>
        <family val="2"/>
      </rPr>
      <t>Grant Specialist</t>
    </r>
  </si>
  <si>
    <r>
      <rPr>
        <sz val="11"/>
        <rFont val="Calibri"/>
        <family val="2"/>
      </rPr>
      <t>Rzicznek</t>
    </r>
  </si>
  <si>
    <r>
      <rPr>
        <sz val="11"/>
        <rFont val="Calibri"/>
        <family val="2"/>
      </rPr>
      <t>Sabo</t>
    </r>
  </si>
  <si>
    <r>
      <rPr>
        <sz val="11"/>
        <rFont val="Calibri"/>
        <family val="2"/>
      </rPr>
      <t>Sad off</t>
    </r>
  </si>
  <si>
    <r>
      <rPr>
        <sz val="11"/>
        <rFont val="Calibri"/>
        <family val="2"/>
      </rPr>
      <t>Saenz</t>
    </r>
  </si>
  <si>
    <r>
      <rPr>
        <sz val="11"/>
        <rFont val="Calibri"/>
        <family val="2"/>
      </rPr>
      <t>Saito</t>
    </r>
  </si>
  <si>
    <r>
      <rPr>
        <sz val="11"/>
        <rFont val="Calibri"/>
        <family val="2"/>
      </rPr>
      <t>Satomi</t>
    </r>
  </si>
  <si>
    <r>
      <rPr>
        <sz val="11"/>
        <rFont val="Calibri"/>
        <family val="2"/>
      </rPr>
      <t>Sakthivel</t>
    </r>
  </si>
  <si>
    <r>
      <rPr>
        <sz val="11"/>
        <rFont val="Calibri"/>
        <family val="2"/>
      </rPr>
      <t>Sachidanandam</t>
    </r>
  </si>
  <si>
    <r>
      <rPr>
        <sz val="11"/>
        <rFont val="Calibri"/>
        <family val="2"/>
      </rPr>
      <t>Salazar-Valentine</t>
    </r>
  </si>
  <si>
    <r>
      <rPr>
        <sz val="11"/>
        <rFont val="Calibri"/>
        <family val="2"/>
      </rPr>
      <t>Ex Dir, Econ Dev/Cont &amp; Ext Ed</t>
    </r>
  </si>
  <si>
    <r>
      <rPr>
        <sz val="11"/>
        <rFont val="Calibri"/>
        <family val="2"/>
      </rPr>
      <t>Salsburg</t>
    </r>
  </si>
  <si>
    <r>
      <rPr>
        <sz val="11"/>
        <rFont val="Calibri"/>
        <family val="2"/>
      </rPr>
      <t>Head Women's Softball Coach</t>
    </r>
  </si>
  <si>
    <r>
      <rPr>
        <sz val="11"/>
        <rFont val="Calibri"/>
        <family val="2"/>
      </rPr>
      <t>Softball - Women</t>
    </r>
  </si>
  <si>
    <r>
      <rPr>
        <sz val="11"/>
        <rFont val="Calibri"/>
        <family val="2"/>
      </rPr>
      <t>Samel</t>
    </r>
  </si>
  <si>
    <r>
      <rPr>
        <sz val="11"/>
        <rFont val="Calibri"/>
        <family val="2"/>
      </rPr>
      <t>Samelak</t>
    </r>
  </si>
  <si>
    <r>
      <rPr>
        <sz val="11"/>
        <rFont val="Calibri"/>
        <family val="2"/>
      </rPr>
      <t>Sampen</t>
    </r>
  </si>
  <si>
    <r>
      <rPr>
        <sz val="11"/>
        <rFont val="Calibri"/>
        <family val="2"/>
      </rPr>
      <t>Sanchez</t>
    </r>
  </si>
  <si>
    <r>
      <rPr>
        <sz val="11"/>
        <rFont val="Calibri"/>
        <family val="2"/>
      </rPr>
      <t>Cristina</t>
    </r>
  </si>
  <si>
    <r>
      <rPr>
        <sz val="11"/>
        <rFont val="Calibri"/>
        <family val="2"/>
      </rPr>
      <t>Sandlin</t>
    </r>
  </si>
  <si>
    <r>
      <rPr>
        <sz val="11"/>
        <rFont val="Calibri"/>
        <family val="2"/>
      </rPr>
      <t>Coordinator Promotion/Fan Expr</t>
    </r>
  </si>
  <si>
    <r>
      <rPr>
        <sz val="11"/>
        <rFont val="Calibri"/>
        <family val="2"/>
      </rPr>
      <t>Santino</t>
    </r>
  </si>
  <si>
    <r>
      <rPr>
        <sz val="11"/>
        <rFont val="Calibri"/>
        <family val="2"/>
      </rPr>
      <t>Sapp</t>
    </r>
  </si>
  <si>
    <r>
      <rPr>
        <sz val="11"/>
        <rFont val="Calibri"/>
        <family val="2"/>
      </rPr>
      <t>Satterlee</t>
    </r>
  </si>
  <si>
    <r>
      <rPr>
        <sz val="11"/>
        <rFont val="Calibri"/>
        <family val="2"/>
      </rPr>
      <t>Asst Dean/Associate Professor</t>
    </r>
  </si>
  <si>
    <r>
      <rPr>
        <sz val="11"/>
        <rFont val="Calibri"/>
        <family val="2"/>
      </rPr>
      <t>Sattler</t>
    </r>
  </si>
  <si>
    <r>
      <rPr>
        <sz val="11"/>
        <rFont val="Calibri"/>
        <family val="2"/>
      </rPr>
      <t>Sawaya</t>
    </r>
  </si>
  <si>
    <r>
      <rPr>
        <sz val="11"/>
        <rFont val="Calibri"/>
        <family val="2"/>
      </rPr>
      <t>Schaeffer</t>
    </r>
  </si>
  <si>
    <r>
      <rPr>
        <sz val="11"/>
        <rFont val="Calibri"/>
        <family val="2"/>
      </rPr>
      <t>Dir of Trans Eval &amp; Grad</t>
    </r>
  </si>
  <si>
    <r>
      <rPr>
        <sz val="11"/>
        <rFont val="Calibri"/>
        <family val="2"/>
      </rPr>
      <t>Schalk</t>
    </r>
  </si>
  <si>
    <r>
      <rPr>
        <sz val="11"/>
        <rFont val="Calibri"/>
        <family val="2"/>
      </rPr>
      <t>Asst Dir Gift Plan/Dir Develop</t>
    </r>
  </si>
  <si>
    <r>
      <rPr>
        <sz val="11"/>
        <rFont val="Calibri"/>
        <family val="2"/>
      </rPr>
      <t>Schauer</t>
    </r>
  </si>
  <si>
    <r>
      <rPr>
        <sz val="11"/>
        <rFont val="Calibri"/>
        <family val="2"/>
      </rPr>
      <t>Scheele</t>
    </r>
  </si>
  <si>
    <r>
      <rPr>
        <sz val="11"/>
        <rFont val="Calibri"/>
        <family val="2"/>
      </rPr>
      <t>Christof</t>
    </r>
  </si>
  <si>
    <r>
      <rPr>
        <sz val="11"/>
        <rFont val="Calibri"/>
        <family val="2"/>
      </rPr>
      <t>Scheier</t>
    </r>
  </si>
  <si>
    <r>
      <rPr>
        <sz val="11"/>
        <rFont val="Calibri"/>
        <family val="2"/>
      </rPr>
      <t>Schellhas</t>
    </r>
  </si>
  <si>
    <r>
      <rPr>
        <sz val="11"/>
        <rFont val="Calibri"/>
        <family val="2"/>
      </rPr>
      <t>Technology Project Specialist</t>
    </r>
  </si>
  <si>
    <r>
      <rPr>
        <sz val="11"/>
        <rFont val="Calibri"/>
        <family val="2"/>
      </rPr>
      <t>Teacher Education Services</t>
    </r>
  </si>
  <si>
    <r>
      <rPr>
        <sz val="11"/>
        <rFont val="Calibri"/>
        <family val="2"/>
      </rPr>
      <t>Schempf</t>
    </r>
  </si>
  <si>
    <r>
      <rPr>
        <sz val="11"/>
        <rFont val="Calibri"/>
        <family val="2"/>
      </rPr>
      <t>Scherer</t>
    </r>
  </si>
  <si>
    <r>
      <rPr>
        <sz val="11"/>
        <rFont val="Calibri"/>
        <family val="2"/>
      </rPr>
      <t>Scheufler</t>
    </r>
  </si>
  <si>
    <r>
      <rPr>
        <sz val="11"/>
        <rFont val="Calibri"/>
        <family val="2"/>
      </rPr>
      <t>Erika</t>
    </r>
  </si>
  <si>
    <r>
      <rPr>
        <sz val="11"/>
        <rFont val="Calibri"/>
        <family val="2"/>
      </rPr>
      <t>Schlarman</t>
    </r>
  </si>
  <si>
    <r>
      <rPr>
        <sz val="11"/>
        <rFont val="Calibri"/>
        <family val="2"/>
      </rPr>
      <t>Health and Safety Specialist</t>
    </r>
  </si>
  <si>
    <r>
      <rPr>
        <sz val="11"/>
        <rFont val="Calibri"/>
        <family val="2"/>
      </rPr>
      <t>Schleicher</t>
    </r>
  </si>
  <si>
    <r>
      <rPr>
        <sz val="11"/>
        <rFont val="Calibri"/>
        <family val="2"/>
      </rPr>
      <t>Coord Fine Arts Adm &amp; Prom</t>
    </r>
  </si>
  <si>
    <r>
      <rPr>
        <sz val="11"/>
        <rFont val="Calibri"/>
        <family val="2"/>
      </rPr>
      <t>Schmalzried</t>
    </r>
  </si>
  <si>
    <r>
      <rPr>
        <sz val="11"/>
        <rFont val="Calibri"/>
        <family val="2"/>
      </rPr>
      <t>Hans</t>
    </r>
  </si>
  <si>
    <r>
      <rPr>
        <sz val="11"/>
        <rFont val="Calibri"/>
        <family val="2"/>
      </rPr>
      <t>Chair/Assoc Prof</t>
    </r>
  </si>
  <si>
    <r>
      <rPr>
        <sz val="11"/>
        <rFont val="Calibri"/>
        <family val="2"/>
      </rPr>
      <t>Schmitz</t>
    </r>
  </si>
  <si>
    <r>
      <rPr>
        <sz val="11"/>
        <rFont val="Calibri"/>
        <family val="2"/>
      </rPr>
      <t>Head Baseball Coach</t>
    </r>
  </si>
  <si>
    <r>
      <rPr>
        <sz val="11"/>
        <rFont val="Calibri"/>
        <family val="2"/>
      </rPr>
      <t>Schneider</t>
    </r>
  </si>
  <si>
    <r>
      <rPr>
        <sz val="11"/>
        <rFont val="Calibri"/>
        <family val="2"/>
      </rPr>
      <t>Schnepp</t>
    </r>
  </si>
  <si>
    <r>
      <rPr>
        <sz val="11"/>
        <rFont val="Calibri"/>
        <family val="2"/>
      </rPr>
      <t>Jerry</t>
    </r>
  </si>
  <si>
    <r>
      <rPr>
        <sz val="11"/>
        <rFont val="Calibri"/>
        <family val="2"/>
      </rPr>
      <t>Schnurr</t>
    </r>
  </si>
  <si>
    <r>
      <rPr>
        <sz val="11"/>
        <rFont val="Calibri"/>
        <family val="2"/>
      </rPr>
      <t>Director, Marketing/Public Rel</t>
    </r>
  </si>
  <si>
    <r>
      <rPr>
        <sz val="11"/>
        <rFont val="Calibri"/>
        <family val="2"/>
      </rPr>
      <t>Fire-College Relations</t>
    </r>
  </si>
  <si>
    <r>
      <rPr>
        <sz val="11"/>
        <rFont val="Calibri"/>
        <family val="2"/>
      </rPr>
      <t>Schocket</t>
    </r>
  </si>
  <si>
    <r>
      <rPr>
        <sz val="11"/>
        <rFont val="Calibri"/>
        <family val="2"/>
      </rPr>
      <t>Schoenfeld</t>
    </r>
  </si>
  <si>
    <r>
      <rPr>
        <sz val="11"/>
        <rFont val="Calibri"/>
        <family val="2"/>
      </rPr>
      <t>Financial Accountant</t>
    </r>
  </si>
  <si>
    <r>
      <rPr>
        <sz val="11"/>
        <rFont val="Calibri"/>
        <family val="2"/>
      </rPr>
      <t>Scholl</t>
    </r>
  </si>
  <si>
    <r>
      <rPr>
        <sz val="11"/>
        <rFont val="Calibri"/>
        <family val="2"/>
      </rPr>
      <t>Schommer</t>
    </r>
  </si>
  <si>
    <r>
      <rPr>
        <sz val="11"/>
        <rFont val="Calibri"/>
        <family val="2"/>
      </rPr>
      <t>Schortgen</t>
    </r>
  </si>
  <si>
    <r>
      <rPr>
        <sz val="11"/>
        <rFont val="Calibri"/>
        <family val="2"/>
      </rPr>
      <t>Asst Merchandising Manager</t>
    </r>
  </si>
  <si>
    <r>
      <rPr>
        <sz val="11"/>
        <rFont val="Calibri"/>
        <family val="2"/>
      </rPr>
      <t>Schrock</t>
    </r>
  </si>
  <si>
    <r>
      <rPr>
        <sz val="11"/>
        <rFont val="Calibri"/>
        <family val="2"/>
      </rPr>
      <t>Schroeder</t>
    </r>
  </si>
  <si>
    <r>
      <rPr>
        <sz val="11"/>
        <rFont val="Calibri"/>
        <family val="2"/>
      </rPr>
      <t>Fiscal Administrator</t>
    </r>
  </si>
  <si>
    <r>
      <rPr>
        <sz val="11"/>
        <rFont val="Calibri"/>
        <family val="2"/>
      </rPr>
      <t>Schuck</t>
    </r>
  </si>
  <si>
    <r>
      <rPr>
        <sz val="11"/>
        <rFont val="Calibri"/>
        <family val="2"/>
      </rPr>
      <t>Schudel</t>
    </r>
  </si>
  <si>
    <r>
      <rPr>
        <sz val="11"/>
        <rFont val="Calibri"/>
        <family val="2"/>
      </rPr>
      <t>Schuessler</t>
    </r>
  </si>
  <si>
    <r>
      <rPr>
        <sz val="11"/>
        <rFont val="Calibri"/>
        <family val="2"/>
      </rPr>
      <t>Schuett</t>
    </r>
  </si>
  <si>
    <r>
      <rPr>
        <sz val="11"/>
        <rFont val="Calibri"/>
        <family val="2"/>
      </rPr>
      <t>Schulz</t>
    </r>
  </si>
  <si>
    <r>
      <rPr>
        <sz val="11"/>
        <rFont val="Calibri"/>
        <family val="2"/>
      </rPr>
      <t>Schupp</t>
    </r>
  </si>
  <si>
    <r>
      <rPr>
        <sz val="11"/>
        <rFont val="Calibri"/>
        <family val="2"/>
      </rPr>
      <t>Schurk</t>
    </r>
  </si>
  <si>
    <r>
      <rPr>
        <sz val="11"/>
        <rFont val="Calibri"/>
        <family val="2"/>
      </rPr>
      <t>Sound Recordings Archvst</t>
    </r>
  </si>
  <si>
    <r>
      <rPr>
        <sz val="11"/>
        <rFont val="Calibri"/>
        <family val="2"/>
      </rPr>
      <t>Schurrer</t>
    </r>
  </si>
  <si>
    <r>
      <rPr>
        <sz val="11"/>
        <rFont val="Calibri"/>
        <family val="2"/>
      </rPr>
      <t>Phillip</t>
    </r>
  </si>
  <si>
    <r>
      <rPr>
        <sz val="11"/>
        <rFont val="Calibri"/>
        <family val="2"/>
      </rPr>
      <t>Schutte</t>
    </r>
  </si>
  <si>
    <r>
      <rPr>
        <sz val="11"/>
        <rFont val="Calibri"/>
        <family val="2"/>
      </rPr>
      <t>Assistant Hockey Coach</t>
    </r>
  </si>
  <si>
    <r>
      <rPr>
        <sz val="11"/>
        <rFont val="Calibri"/>
        <family val="2"/>
      </rPr>
      <t>Sears</t>
    </r>
  </si>
  <si>
    <r>
      <rPr>
        <sz val="11"/>
        <rFont val="Calibri"/>
        <family val="2"/>
      </rPr>
      <t>Crd Lit Outrch Pgm</t>
    </r>
  </si>
  <si>
    <r>
      <rPr>
        <sz val="11"/>
        <rFont val="Calibri"/>
        <family val="2"/>
      </rPr>
      <t>Sehmann</t>
    </r>
  </si>
  <si>
    <r>
      <rPr>
        <sz val="11"/>
        <rFont val="Calibri"/>
        <family val="2"/>
      </rPr>
      <t>Seifert</t>
    </r>
  </si>
  <si>
    <r>
      <rPr>
        <sz val="11"/>
        <rFont val="Calibri"/>
        <family val="2"/>
      </rPr>
      <t>Selders</t>
    </r>
  </si>
  <si>
    <r>
      <rPr>
        <sz val="11"/>
        <rFont val="Calibri"/>
        <family val="2"/>
      </rPr>
      <t>Selzer</t>
    </r>
  </si>
  <si>
    <r>
      <rPr>
        <sz val="11"/>
        <rFont val="Calibri"/>
        <family val="2"/>
      </rPr>
      <t>Semer</t>
    </r>
  </si>
  <si>
    <r>
      <rPr>
        <sz val="11"/>
        <rFont val="Calibri"/>
        <family val="2"/>
      </rPr>
      <t>Claire</t>
    </r>
  </si>
  <si>
    <r>
      <rPr>
        <sz val="11"/>
        <rFont val="Calibri"/>
        <family val="2"/>
      </rPr>
      <t>Sennerud</t>
    </r>
  </si>
  <si>
    <r>
      <rPr>
        <sz val="11"/>
        <rFont val="Calibri"/>
        <family val="2"/>
      </rPr>
      <t>Serfozo</t>
    </r>
  </si>
  <si>
    <r>
      <rPr>
        <sz val="11"/>
        <rFont val="Calibri"/>
        <family val="2"/>
      </rPr>
      <t>Lois</t>
    </r>
  </si>
  <si>
    <r>
      <rPr>
        <sz val="11"/>
        <rFont val="Calibri"/>
        <family val="2"/>
      </rPr>
      <t>Asst General Manager</t>
    </r>
  </si>
  <si>
    <r>
      <rPr>
        <sz val="11"/>
        <rFont val="Calibri"/>
        <family val="2"/>
      </rPr>
      <t>Serio</t>
    </r>
  </si>
  <si>
    <r>
      <rPr>
        <sz val="11"/>
        <rFont val="Calibri"/>
        <family val="2"/>
      </rPr>
      <t>Marsha</t>
    </r>
  </si>
  <si>
    <r>
      <rPr>
        <sz val="11"/>
        <rFont val="Calibri"/>
        <family val="2"/>
      </rPr>
      <t>Manager, Employee Relations</t>
    </r>
  </si>
  <si>
    <r>
      <rPr>
        <sz val="11"/>
        <rFont val="Calibri"/>
        <family val="2"/>
      </rPr>
      <t>Seubert</t>
    </r>
  </si>
  <si>
    <r>
      <rPr>
        <sz val="11"/>
        <rFont val="Calibri"/>
        <family val="2"/>
      </rPr>
      <t>Shaal</t>
    </r>
  </si>
  <si>
    <r>
      <rPr>
        <sz val="11"/>
        <rFont val="Calibri"/>
        <family val="2"/>
      </rPr>
      <t>Senior Associate Director</t>
    </r>
  </si>
  <si>
    <r>
      <rPr>
        <sz val="11"/>
        <rFont val="Calibri"/>
        <family val="2"/>
      </rPr>
      <t>Shaffner</t>
    </r>
  </si>
  <si>
    <r>
      <rPr>
        <sz val="11"/>
        <rFont val="Calibri"/>
        <family val="2"/>
      </rPr>
      <t>Education coordinator</t>
    </r>
  </si>
  <si>
    <r>
      <rPr>
        <sz val="11"/>
        <rFont val="Calibri"/>
        <family val="2"/>
      </rPr>
      <t>Shammo</t>
    </r>
  </si>
  <si>
    <r>
      <rPr>
        <sz val="11"/>
        <rFont val="Calibri"/>
        <family val="2"/>
      </rPr>
      <t>Shang</t>
    </r>
  </si>
  <si>
    <r>
      <rPr>
        <sz val="11"/>
        <rFont val="Calibri"/>
        <family val="2"/>
      </rPr>
      <t>Junfeng</t>
    </r>
  </si>
  <si>
    <r>
      <rPr>
        <sz val="11"/>
        <rFont val="Calibri"/>
        <family val="2"/>
      </rPr>
      <t>Sharp</t>
    </r>
  </si>
  <si>
    <r>
      <rPr>
        <sz val="11"/>
        <rFont val="Calibri"/>
        <family val="2"/>
      </rPr>
      <t>Sheaffer</t>
    </r>
  </si>
  <si>
    <r>
      <rPr>
        <sz val="11"/>
        <rFont val="Calibri"/>
        <family val="2"/>
      </rPr>
      <t>Technology Projects Coordinatr</t>
    </r>
  </si>
  <si>
    <r>
      <rPr>
        <sz val="11"/>
        <rFont val="Calibri"/>
        <family val="2"/>
      </rPr>
      <t>Shealy</t>
    </r>
  </si>
  <si>
    <r>
      <rPr>
        <sz val="11"/>
        <rFont val="Calibri"/>
        <family val="2"/>
      </rPr>
      <t>Sheets</t>
    </r>
  </si>
  <si>
    <r>
      <rPr>
        <sz val="11"/>
        <rFont val="Calibri"/>
        <family val="2"/>
      </rPr>
      <t>Sheffer</t>
    </r>
  </si>
  <si>
    <r>
      <rPr>
        <sz val="11"/>
        <rFont val="Calibri"/>
        <family val="2"/>
      </rPr>
      <t>Jolie</t>
    </r>
  </si>
  <si>
    <r>
      <rPr>
        <sz val="11"/>
        <rFont val="Calibri"/>
        <family val="2"/>
      </rPr>
      <t>Shelby</t>
    </r>
  </si>
  <si>
    <r>
      <rPr>
        <sz val="11"/>
        <rFont val="Calibri"/>
        <family val="2"/>
      </rPr>
      <t>Assistant Swimming Coach</t>
    </r>
  </si>
  <si>
    <r>
      <rPr>
        <sz val="11"/>
        <rFont val="Calibri"/>
        <family val="2"/>
      </rPr>
      <t>Shelley</t>
    </r>
  </si>
  <si>
    <r>
      <rPr>
        <sz val="11"/>
        <rFont val="Calibri"/>
        <family val="2"/>
      </rPr>
      <t>Shemberg</t>
    </r>
  </si>
  <si>
    <r>
      <rPr>
        <sz val="11"/>
        <rFont val="Calibri"/>
        <family val="2"/>
      </rPr>
      <t>Sherrell</t>
    </r>
  </si>
  <si>
    <r>
      <rPr>
        <sz val="11"/>
        <rFont val="Calibri"/>
        <family val="2"/>
      </rPr>
      <t>Assc Dean /Assoc Prof</t>
    </r>
  </si>
  <si>
    <r>
      <rPr>
        <sz val="11"/>
        <rFont val="Calibri"/>
        <family val="2"/>
      </rPr>
      <t>Sherwood</t>
    </r>
  </si>
  <si>
    <r>
      <rPr>
        <sz val="11"/>
        <rFont val="Calibri"/>
        <family val="2"/>
      </rPr>
      <t>Enterprise Syst .Report Writer</t>
    </r>
  </si>
  <si>
    <r>
      <rPr>
        <sz val="11"/>
        <rFont val="Calibri"/>
        <family val="2"/>
      </rPr>
      <t>Shields</t>
    </r>
  </si>
  <si>
    <r>
      <rPr>
        <sz val="11"/>
        <rFont val="Calibri"/>
        <family val="2"/>
      </rPr>
      <t>Shilling</t>
    </r>
  </si>
  <si>
    <r>
      <rPr>
        <sz val="11"/>
        <rFont val="Calibri"/>
        <family val="2"/>
      </rPr>
      <t>Burnette</t>
    </r>
  </si>
  <si>
    <r>
      <rPr>
        <sz val="11"/>
        <rFont val="Calibri"/>
        <family val="2"/>
      </rPr>
      <t>Shim</t>
    </r>
  </si>
  <si>
    <r>
      <rPr>
        <sz val="11"/>
        <rFont val="Calibri"/>
        <family val="2"/>
      </rPr>
      <t>Cheongmi</t>
    </r>
  </si>
  <si>
    <r>
      <rPr>
        <sz val="11"/>
        <rFont val="Calibri"/>
        <family val="2"/>
      </rPr>
      <t>Shinew</t>
    </r>
  </si>
  <si>
    <r>
      <rPr>
        <sz val="11"/>
        <rFont val="Calibri"/>
        <family val="2"/>
      </rPr>
      <t>Director, Teaching Learning</t>
    </r>
  </si>
  <si>
    <r>
      <rPr>
        <sz val="11"/>
        <rFont val="Calibri"/>
        <family val="2"/>
      </rPr>
      <t>Shockey</t>
    </r>
  </si>
  <si>
    <r>
      <rPr>
        <sz val="11"/>
        <rFont val="Calibri"/>
        <family val="2"/>
      </rPr>
      <t>Shoemaker</t>
    </r>
  </si>
  <si>
    <r>
      <rPr>
        <sz val="11"/>
        <rFont val="Calibri"/>
        <family val="2"/>
      </rPr>
      <t>Dan</t>
    </r>
  </si>
  <si>
    <r>
      <rPr>
        <sz val="11"/>
        <rFont val="Calibri"/>
        <family val="2"/>
      </rPr>
      <t>Shook</t>
    </r>
  </si>
  <si>
    <r>
      <rPr>
        <sz val="11"/>
        <rFont val="Calibri"/>
        <family val="2"/>
      </rPr>
      <t>Assoc Athl Dir,Comp/St Athl Sv</t>
    </r>
  </si>
  <si>
    <r>
      <rPr>
        <sz val="11"/>
        <rFont val="Calibri"/>
        <family val="2"/>
      </rPr>
      <t>Short</t>
    </r>
  </si>
  <si>
    <r>
      <rPr>
        <sz val="11"/>
        <rFont val="Calibri"/>
        <family val="2"/>
      </rPr>
      <t>Tucker</t>
    </r>
  </si>
  <si>
    <r>
      <rPr>
        <sz val="11"/>
        <rFont val="Calibri"/>
        <family val="2"/>
      </rPr>
      <t>Assistant Women's Volleyball C</t>
    </r>
  </si>
  <si>
    <r>
      <rPr>
        <sz val="11"/>
        <rFont val="Calibri"/>
        <family val="2"/>
      </rPr>
      <t>Volleyball - Women</t>
    </r>
  </si>
  <si>
    <r>
      <rPr>
        <sz val="11"/>
        <rFont val="Calibri"/>
        <family val="2"/>
      </rPr>
      <t>Gen Mgr, Prod/Eng/Educ Svcs</t>
    </r>
  </si>
  <si>
    <r>
      <rPr>
        <sz val="11"/>
        <rFont val="Calibri"/>
        <family val="2"/>
      </rPr>
      <t>Manager, Appl Support Team</t>
    </r>
  </si>
  <si>
    <r>
      <rPr>
        <sz val="11"/>
        <rFont val="Calibri"/>
        <family val="2"/>
      </rPr>
      <t>Shouse</t>
    </r>
  </si>
  <si>
    <r>
      <rPr>
        <sz val="11"/>
        <rFont val="Calibri"/>
        <family val="2"/>
      </rPr>
      <t>Showell</t>
    </r>
  </si>
  <si>
    <r>
      <rPr>
        <sz val="11"/>
        <rFont val="Calibri"/>
        <family val="2"/>
      </rPr>
      <t>Shrude</t>
    </r>
  </si>
  <si>
    <r>
      <rPr>
        <sz val="11"/>
        <rFont val="Calibri"/>
        <family val="2"/>
      </rPr>
      <t>Shuman</t>
    </r>
  </si>
  <si>
    <r>
      <rPr>
        <sz val="11"/>
        <rFont val="Calibri"/>
        <family val="2"/>
      </rPr>
      <t>Sibielski</t>
    </r>
  </si>
  <si>
    <r>
      <rPr>
        <sz val="11"/>
        <rFont val="Calibri"/>
        <family val="2"/>
      </rPr>
      <t>Rosalind</t>
    </r>
  </si>
  <si>
    <r>
      <rPr>
        <sz val="11"/>
        <rFont val="Calibri"/>
        <family val="2"/>
      </rPr>
      <t>Sickler</t>
    </r>
  </si>
  <si>
    <r>
      <rPr>
        <sz val="11"/>
        <rFont val="Calibri"/>
        <family val="2"/>
      </rPr>
      <t>Manager, Postal and Printing</t>
    </r>
  </si>
  <si>
    <r>
      <rPr>
        <sz val="11"/>
        <rFont val="Calibri"/>
        <family val="2"/>
      </rPr>
      <t>Postal Services</t>
    </r>
  </si>
  <si>
    <r>
      <rPr>
        <sz val="11"/>
        <rFont val="Calibri"/>
        <family val="2"/>
      </rPr>
      <t>Sicotte</t>
    </r>
  </si>
  <si>
    <r>
      <rPr>
        <sz val="11"/>
        <rFont val="Calibri"/>
        <family val="2"/>
      </rPr>
      <t>Raynae</t>
    </r>
  </si>
  <si>
    <r>
      <rPr>
        <sz val="11"/>
        <rFont val="Calibri"/>
        <family val="2"/>
      </rPr>
      <t>Siebenaler</t>
    </r>
  </si>
  <si>
    <r>
      <rPr>
        <sz val="11"/>
        <rFont val="Calibri"/>
        <family val="2"/>
      </rPr>
      <t>Simmons</t>
    </r>
  </si>
  <si>
    <r>
      <rPr>
        <sz val="11"/>
        <rFont val="Calibri"/>
        <family val="2"/>
      </rPr>
      <t>Asst Vice President</t>
    </r>
  </si>
  <si>
    <r>
      <rPr>
        <sz val="11"/>
        <rFont val="Calibri"/>
        <family val="2"/>
      </rPr>
      <t>Gen Mgr, Dev/Finance/Progrmmng</t>
    </r>
  </si>
  <si>
    <r>
      <rPr>
        <sz val="11"/>
        <rFont val="Calibri"/>
        <family val="2"/>
      </rPr>
      <t>ActngChair/Associate Professor</t>
    </r>
  </si>
  <si>
    <r>
      <rPr>
        <sz val="11"/>
        <rFont val="Calibri"/>
        <family val="2"/>
      </rPr>
      <t>Singer</t>
    </r>
  </si>
  <si>
    <r>
      <rPr>
        <sz val="11"/>
        <rFont val="Calibri"/>
        <family val="2"/>
      </rPr>
      <t>Reference and Instruction Lib</t>
    </r>
  </si>
  <si>
    <r>
      <rPr>
        <sz val="11"/>
        <rFont val="Calibri"/>
        <family val="2"/>
      </rPr>
      <t>Sinn</t>
    </r>
  </si>
  <si>
    <r>
      <rPr>
        <sz val="11"/>
        <rFont val="Calibri"/>
        <family val="2"/>
      </rPr>
      <t>Chair, Professor</t>
    </r>
  </si>
  <si>
    <r>
      <rPr>
        <sz val="11"/>
        <rFont val="Calibri"/>
        <family val="2"/>
      </rPr>
      <t>Sipp</t>
    </r>
  </si>
  <si>
    <r>
      <rPr>
        <sz val="11"/>
        <rFont val="Calibri"/>
        <family val="2"/>
      </rPr>
      <t>Assc VP for SA/Exec Dir, Cntr</t>
    </r>
  </si>
  <si>
    <r>
      <rPr>
        <sz val="11"/>
        <rFont val="Calibri"/>
        <family val="2"/>
      </rPr>
      <t>Si rum</t>
    </r>
  </si>
  <si>
    <r>
      <rPr>
        <sz val="11"/>
        <rFont val="Calibri"/>
        <family val="2"/>
      </rPr>
      <t>Skelding</t>
    </r>
  </si>
  <si>
    <r>
      <rPr>
        <sz val="11"/>
        <rFont val="Calibri"/>
        <family val="2"/>
      </rPr>
      <t>Business Systems Manager</t>
    </r>
  </si>
  <si>
    <r>
      <rPr>
        <sz val="11"/>
        <rFont val="Calibri"/>
        <family val="2"/>
      </rPr>
      <t>Skinner</t>
    </r>
  </si>
  <si>
    <r>
      <rPr>
        <sz val="11"/>
        <rFont val="Calibri"/>
        <family val="2"/>
      </rPr>
      <t>Ewart</t>
    </r>
  </si>
  <si>
    <r>
      <rPr>
        <sz val="11"/>
        <rFont val="Calibri"/>
        <family val="2"/>
      </rPr>
      <t>Skinner Green</t>
    </r>
  </si>
  <si>
    <r>
      <rPr>
        <sz val="11"/>
        <rFont val="Calibri"/>
        <family val="2"/>
      </rPr>
      <t>Slates</t>
    </r>
  </si>
  <si>
    <r>
      <rPr>
        <sz val="11"/>
        <rFont val="Calibri"/>
        <family val="2"/>
      </rPr>
      <t>Slave ns</t>
    </r>
  </si>
  <si>
    <r>
      <rPr>
        <sz val="11"/>
        <rFont val="Calibri"/>
        <family val="2"/>
      </rPr>
      <t>Sloane</t>
    </r>
  </si>
  <si>
    <r>
      <rPr>
        <sz val="11"/>
        <rFont val="Calibri"/>
        <family val="2"/>
      </rPr>
      <t>American Culture Studies</t>
    </r>
  </si>
  <si>
    <r>
      <rPr>
        <sz val="11"/>
        <rFont val="Calibri"/>
        <family val="2"/>
      </rPr>
      <t>Slough</t>
    </r>
  </si>
  <si>
    <r>
      <rPr>
        <sz val="11"/>
        <rFont val="Calibri"/>
        <family val="2"/>
      </rPr>
      <t>Staff Accountant</t>
    </r>
  </si>
  <si>
    <r>
      <rPr>
        <sz val="11"/>
        <rFont val="Calibri"/>
        <family val="2"/>
      </rPr>
      <t>Smiczek</t>
    </r>
  </si>
  <si>
    <r>
      <rPr>
        <sz val="11"/>
        <rFont val="Calibri"/>
        <family val="2"/>
      </rPr>
      <t>Adjunct Clinical Instructor</t>
    </r>
  </si>
  <si>
    <r>
      <rPr>
        <sz val="11"/>
        <rFont val="Calibri"/>
        <family val="2"/>
      </rPr>
      <t>Speech &amp; Hearing Clinic</t>
    </r>
  </si>
  <si>
    <r>
      <rPr>
        <sz val="11"/>
        <rFont val="Calibri"/>
        <family val="2"/>
      </rPr>
      <t>Smith</t>
    </r>
  </si>
  <si>
    <r>
      <rPr>
        <sz val="11"/>
        <rFont val="Calibri"/>
        <family val="2"/>
      </rPr>
      <t>Christofer</t>
    </r>
  </si>
  <si>
    <r>
      <rPr>
        <sz val="11"/>
        <rFont val="Calibri"/>
        <family val="2"/>
      </rPr>
      <t>Asst Producer in Game Entrtmnt</t>
    </r>
  </si>
  <si>
    <r>
      <rPr>
        <sz val="11"/>
        <rFont val="Calibri"/>
        <family val="2"/>
      </rPr>
      <t>Karyn</t>
    </r>
  </si>
  <si>
    <r>
      <rPr>
        <sz val="11"/>
        <rFont val="Calibri"/>
        <family val="2"/>
      </rPr>
      <t>Health Educator</t>
    </r>
  </si>
  <si>
    <r>
      <rPr>
        <sz val="11"/>
        <rFont val="Calibri"/>
        <family val="2"/>
      </rPr>
      <t>Coordinator of Event Services</t>
    </r>
  </si>
  <si>
    <r>
      <rPr>
        <sz val="11"/>
        <rFont val="Calibri"/>
        <family val="2"/>
      </rPr>
      <t>Lect/Ast Chief Flight Instr</t>
    </r>
  </si>
  <si>
    <r>
      <rPr>
        <sz val="11"/>
        <rFont val="Calibri"/>
        <family val="2"/>
      </rPr>
      <t>Flight Instruction</t>
    </r>
  </si>
  <si>
    <r>
      <rPr>
        <sz val="11"/>
        <rFont val="Calibri"/>
        <family val="2"/>
      </rPr>
      <t>PACE Operations Manager</t>
    </r>
  </si>
  <si>
    <r>
      <rPr>
        <sz val="11"/>
        <rFont val="Calibri"/>
        <family val="2"/>
      </rPr>
      <t>Manager, Budgets &amp; Operations</t>
    </r>
  </si>
  <si>
    <r>
      <rPr>
        <sz val="11"/>
        <rFont val="Calibri"/>
        <family val="2"/>
      </rPr>
      <t>Senior Network Administrator</t>
    </r>
  </si>
  <si>
    <r>
      <rPr>
        <sz val="11"/>
        <rFont val="Calibri"/>
        <family val="2"/>
      </rPr>
      <t>Associate VP Res &amp; Econ Devel</t>
    </r>
  </si>
  <si>
    <r>
      <rPr>
        <sz val="11"/>
        <rFont val="Calibri"/>
        <family val="2"/>
      </rPr>
      <t>Smitley</t>
    </r>
  </si>
  <si>
    <r>
      <rPr>
        <sz val="11"/>
        <rFont val="Calibri"/>
        <family val="2"/>
      </rPr>
      <t>Suzanne</t>
    </r>
  </si>
  <si>
    <r>
      <rPr>
        <sz val="11"/>
        <rFont val="Calibri"/>
        <family val="2"/>
      </rPr>
      <t>Smola</t>
    </r>
  </si>
  <si>
    <r>
      <rPr>
        <sz val="11"/>
        <rFont val="Calibri"/>
        <family val="2"/>
      </rPr>
      <t>Snead</t>
    </r>
  </si>
  <si>
    <r>
      <rPr>
        <sz val="11"/>
        <rFont val="Calibri"/>
        <family val="2"/>
      </rPr>
      <t>Snelling</t>
    </r>
  </si>
  <si>
    <r>
      <rPr>
        <sz val="11"/>
        <rFont val="Calibri"/>
        <family val="2"/>
      </rPr>
      <t>Hd Cch Mns &amp; Wmns CC/Hd Wms TF</t>
    </r>
  </si>
  <si>
    <r>
      <rPr>
        <sz val="11"/>
        <rFont val="Calibri"/>
        <family val="2"/>
      </rPr>
      <t>Snider</t>
    </r>
  </si>
  <si>
    <r>
      <rPr>
        <sz val="11"/>
        <rFont val="Calibri"/>
        <family val="2"/>
      </rPr>
      <t>University Paralegal</t>
    </r>
  </si>
  <si>
    <r>
      <rPr>
        <sz val="11"/>
        <rFont val="Calibri"/>
        <family val="2"/>
      </rPr>
      <t>Snyder</t>
    </r>
  </si>
  <si>
    <r>
      <rPr>
        <sz val="11"/>
        <rFont val="Calibri"/>
        <family val="2"/>
      </rPr>
      <t>Asst Prof/lnt 1st Year Exp Cor</t>
    </r>
  </si>
  <si>
    <r>
      <rPr>
        <sz val="11"/>
        <rFont val="Calibri"/>
        <family val="2"/>
      </rPr>
      <t>Kacee</t>
    </r>
  </si>
  <si>
    <r>
      <rPr>
        <sz val="11"/>
        <rFont val="Calibri"/>
        <family val="2"/>
      </rPr>
      <t>Assc Dn/Dir SAR Pres LD Acad.</t>
    </r>
  </si>
  <si>
    <r>
      <rPr>
        <sz val="11"/>
        <rFont val="Calibri"/>
        <family val="2"/>
      </rPr>
      <t>Soboleski</t>
    </r>
  </si>
  <si>
    <r>
      <rPr>
        <sz val="11"/>
        <rFont val="Calibri"/>
        <family val="2"/>
      </rPr>
      <t>Sobolewski</t>
    </r>
  </si>
  <si>
    <r>
      <rPr>
        <sz val="11"/>
        <rFont val="Calibri"/>
        <family val="2"/>
      </rPr>
      <t>Writer/CommunicationSpecialist</t>
    </r>
  </si>
  <si>
    <r>
      <rPr>
        <sz val="11"/>
        <rFont val="Calibri"/>
        <family val="2"/>
      </rPr>
      <t>Sohoni</t>
    </r>
  </si>
  <si>
    <r>
      <rPr>
        <sz val="11"/>
        <rFont val="Calibri"/>
        <family val="2"/>
      </rPr>
      <t>Ashutosh</t>
    </r>
  </si>
  <si>
    <r>
      <rPr>
        <sz val="11"/>
        <rFont val="Calibri"/>
        <family val="2"/>
      </rPr>
      <t>Solomon</t>
    </r>
  </si>
  <si>
    <r>
      <rPr>
        <sz val="11"/>
        <rFont val="Calibri"/>
        <family val="2"/>
      </rPr>
      <t>Coordinator, Education Abroad</t>
    </r>
  </si>
  <si>
    <r>
      <rPr>
        <sz val="11"/>
        <rFont val="Calibri"/>
        <family val="2"/>
      </rPr>
      <t>Center for International Prgms</t>
    </r>
  </si>
  <si>
    <r>
      <rPr>
        <sz val="11"/>
        <rFont val="Calibri"/>
        <family val="2"/>
      </rPr>
      <t>Somasa</t>
    </r>
  </si>
  <si>
    <r>
      <rPr>
        <sz val="11"/>
        <rFont val="Calibri"/>
        <family val="2"/>
      </rPr>
      <t>Saritdikhun</t>
    </r>
  </si>
  <si>
    <r>
      <rPr>
        <sz val="11"/>
        <rFont val="Calibri"/>
        <family val="2"/>
      </rPr>
      <t>Sondergeld</t>
    </r>
  </si>
  <si>
    <r>
      <rPr>
        <sz val="11"/>
        <rFont val="Calibri"/>
        <family val="2"/>
      </rPr>
      <t>Toni</t>
    </r>
  </si>
  <si>
    <r>
      <rPr>
        <sz val="11"/>
        <rFont val="Calibri"/>
        <family val="2"/>
      </rPr>
      <t>Sorg</t>
    </r>
  </si>
  <si>
    <r>
      <rPr>
        <sz val="11"/>
        <rFont val="Calibri"/>
        <family val="2"/>
      </rPr>
      <t>Spallinger</t>
    </r>
  </si>
  <si>
    <r>
      <rPr>
        <sz val="11"/>
        <rFont val="Calibri"/>
        <family val="2"/>
      </rPr>
      <t>Spathelf</t>
    </r>
  </si>
  <si>
    <r>
      <rPr>
        <sz val="11"/>
        <rFont val="Calibri"/>
        <family val="2"/>
      </rPr>
      <t>Clare</t>
    </r>
  </si>
  <si>
    <r>
      <rPr>
        <sz val="11"/>
        <rFont val="Calibri"/>
        <family val="2"/>
      </rPr>
      <t>Spears</t>
    </r>
  </si>
  <si>
    <r>
      <rPr>
        <sz val="11"/>
        <rFont val="Calibri"/>
        <family val="2"/>
      </rPr>
      <t>Tobias</t>
    </r>
  </si>
  <si>
    <r>
      <rPr>
        <sz val="11"/>
        <rFont val="Calibri"/>
        <family val="2"/>
      </rPr>
      <t>Assistant Director, LGBT</t>
    </r>
  </si>
  <si>
    <r>
      <rPr>
        <sz val="11"/>
        <rFont val="Calibri"/>
        <family val="2"/>
      </rPr>
      <t>Spence</t>
    </r>
  </si>
  <si>
    <r>
      <rPr>
        <sz val="11"/>
        <rFont val="Calibri"/>
        <family val="2"/>
      </rPr>
      <t>Stroh Center General Manager</t>
    </r>
  </si>
  <si>
    <r>
      <rPr>
        <sz val="11"/>
        <rFont val="Calibri"/>
        <family val="2"/>
      </rPr>
      <t>Stroh Center</t>
    </r>
  </si>
  <si>
    <r>
      <rPr>
        <sz val="11"/>
        <rFont val="Calibri"/>
        <family val="2"/>
      </rPr>
      <t>Spencer</t>
    </r>
  </si>
  <si>
    <r>
      <rPr>
        <sz val="11"/>
        <rFont val="Calibri"/>
        <family val="2"/>
      </rPr>
      <t>Director, Annual Giving</t>
    </r>
  </si>
  <si>
    <r>
      <rPr>
        <sz val="11"/>
        <rFont val="Calibri"/>
        <family val="2"/>
      </rPr>
      <t>Spikes</t>
    </r>
  </si>
  <si>
    <r>
      <rPr>
        <sz val="11"/>
        <rFont val="Calibri"/>
        <family val="2"/>
      </rPr>
      <t>Troy</t>
    </r>
  </si>
  <si>
    <r>
      <rPr>
        <sz val="11"/>
        <rFont val="Calibri"/>
        <family val="2"/>
      </rPr>
      <t>Coordinator for Operations</t>
    </r>
  </si>
  <si>
    <r>
      <rPr>
        <sz val="11"/>
        <rFont val="Calibri"/>
        <family val="2"/>
      </rPr>
      <t>Spohr</t>
    </r>
  </si>
  <si>
    <r>
      <rPr>
        <sz val="11"/>
        <rFont val="Calibri"/>
        <family val="2"/>
      </rPr>
      <t>Arne</t>
    </r>
  </si>
  <si>
    <r>
      <rPr>
        <sz val="11"/>
        <rFont val="Calibri"/>
        <family val="2"/>
      </rPr>
      <t>Spontelli</t>
    </r>
  </si>
  <si>
    <r>
      <rPr>
        <sz val="11"/>
        <rFont val="Calibri"/>
        <family val="2"/>
      </rPr>
      <t>Spoon</t>
    </r>
  </si>
  <si>
    <r>
      <rPr>
        <sz val="11"/>
        <rFont val="Calibri"/>
        <family val="2"/>
      </rPr>
      <t>Adrea</t>
    </r>
  </si>
  <si>
    <r>
      <rPr>
        <sz val="11"/>
        <rFont val="Calibri"/>
        <family val="2"/>
      </rPr>
      <t>Staic</t>
    </r>
  </si>
  <si>
    <r>
      <rPr>
        <sz val="11"/>
        <rFont val="Calibri"/>
        <family val="2"/>
      </rPr>
      <t>Mihai</t>
    </r>
  </si>
  <si>
    <r>
      <rPr>
        <sz val="11"/>
        <rFont val="Calibri"/>
        <family val="2"/>
      </rPr>
      <t>Stakhanova</t>
    </r>
  </si>
  <si>
    <r>
      <rPr>
        <sz val="11"/>
        <rFont val="Calibri"/>
        <family val="2"/>
      </rPr>
      <t>Standinger</t>
    </r>
  </si>
  <si>
    <r>
      <rPr>
        <sz val="11"/>
        <rFont val="Calibri"/>
        <family val="2"/>
      </rPr>
      <t>Program Manager, SMEA</t>
    </r>
  </si>
  <si>
    <r>
      <rPr>
        <sz val="11"/>
        <rFont val="Calibri"/>
        <family val="2"/>
      </rPr>
      <t>Stanton Gerrow</t>
    </r>
  </si>
  <si>
    <r>
      <rPr>
        <sz val="11"/>
        <rFont val="Calibri"/>
        <family val="2"/>
      </rPr>
      <t>Chief Communications Officer</t>
    </r>
  </si>
  <si>
    <r>
      <rPr>
        <sz val="11"/>
        <rFont val="Calibri"/>
        <family val="2"/>
      </rPr>
      <t>Stasa</t>
    </r>
  </si>
  <si>
    <r>
      <rPr>
        <sz val="11"/>
        <rFont val="Calibri"/>
        <family val="2"/>
      </rPr>
      <t>Sr Proj Management Planner</t>
    </r>
  </si>
  <si>
    <r>
      <rPr>
        <sz val="11"/>
        <rFont val="Calibri"/>
        <family val="2"/>
      </rPr>
      <t>Stasser</t>
    </r>
  </si>
  <si>
    <r>
      <rPr>
        <sz val="11"/>
        <rFont val="Calibri"/>
        <family val="2"/>
      </rPr>
      <t>Jay</t>
    </r>
  </si>
  <si>
    <r>
      <rPr>
        <sz val="11"/>
        <rFont val="Calibri"/>
        <family val="2"/>
      </rPr>
      <t>Steen</t>
    </r>
  </si>
  <si>
    <r>
      <rPr>
        <sz val="11"/>
        <rFont val="Calibri"/>
        <family val="2"/>
      </rPr>
      <t>Manager of Technology Services</t>
    </r>
  </si>
  <si>
    <r>
      <rPr>
        <sz val="11"/>
        <rFont val="Calibri"/>
        <family val="2"/>
      </rPr>
      <t>Stegman</t>
    </r>
  </si>
  <si>
    <r>
      <rPr>
        <sz val="11"/>
        <rFont val="Calibri"/>
        <family val="2"/>
      </rPr>
      <t>Stein</t>
    </r>
  </si>
  <si>
    <r>
      <rPr>
        <sz val="11"/>
        <rFont val="Calibri"/>
        <family val="2"/>
      </rPr>
      <t>Stelle</t>
    </r>
  </si>
  <si>
    <r>
      <rPr>
        <sz val="11"/>
        <rFont val="Calibri"/>
        <family val="2"/>
      </rPr>
      <t>Stephenson</t>
    </r>
  </si>
  <si>
    <r>
      <rPr>
        <sz val="11"/>
        <rFont val="Calibri"/>
        <family val="2"/>
      </rPr>
      <t>Stevens</t>
    </r>
  </si>
  <si>
    <r>
      <rPr>
        <sz val="11"/>
        <rFont val="Calibri"/>
        <family val="2"/>
      </rPr>
      <t>Stewart</t>
    </r>
  </si>
  <si>
    <r>
      <rPr>
        <sz val="11"/>
        <rFont val="Calibri"/>
        <family val="2"/>
      </rPr>
      <t>Dafina</t>
    </r>
  </si>
  <si>
    <r>
      <rPr>
        <sz val="11"/>
        <rFont val="Calibri"/>
        <family val="2"/>
      </rPr>
      <t>Stinson</t>
    </r>
  </si>
  <si>
    <r>
      <rPr>
        <sz val="11"/>
        <rFont val="Calibri"/>
        <family val="2"/>
      </rPr>
      <t>Stoll</t>
    </r>
  </si>
  <si>
    <r>
      <rPr>
        <sz val="11"/>
        <rFont val="Calibri"/>
        <family val="2"/>
      </rPr>
      <t>Sherideen</t>
    </r>
  </si>
  <si>
    <r>
      <rPr>
        <sz val="11"/>
        <rFont val="Calibri"/>
        <family val="2"/>
      </rPr>
      <t>Chief Financial Officer</t>
    </r>
  </si>
  <si>
    <r>
      <rPr>
        <sz val="11"/>
        <rFont val="Calibri"/>
        <family val="2"/>
      </rPr>
      <t>Stone</t>
    </r>
  </si>
  <si>
    <r>
      <rPr>
        <sz val="11"/>
        <rFont val="Calibri"/>
        <family val="2"/>
      </rPr>
      <t>Lamonta</t>
    </r>
  </si>
  <si>
    <r>
      <rPr>
        <sz val="11"/>
        <rFont val="Calibri"/>
        <family val="2"/>
      </rPr>
      <t>Ast Men’s Basketball Coach</t>
    </r>
  </si>
  <si>
    <r>
      <rPr>
        <sz val="11"/>
        <rFont val="Calibri"/>
        <family val="2"/>
      </rPr>
      <t>Stott</t>
    </r>
  </si>
  <si>
    <r>
      <rPr>
        <sz val="11"/>
        <rFont val="Calibri"/>
        <family val="2"/>
      </rPr>
      <t>Frances</t>
    </r>
  </si>
  <si>
    <r>
      <rPr>
        <sz val="11"/>
        <rFont val="Calibri"/>
        <family val="2"/>
      </rPr>
      <t>Straka</t>
    </r>
  </si>
  <si>
    <r>
      <rPr>
        <sz val="11"/>
        <rFont val="Calibri"/>
        <family val="2"/>
      </rPr>
      <t>Assistant to the Dean</t>
    </r>
  </si>
  <si>
    <r>
      <rPr>
        <sz val="11"/>
        <rFont val="Calibri"/>
        <family val="2"/>
      </rPr>
      <t>Strange</t>
    </r>
  </si>
  <si>
    <r>
      <rPr>
        <sz val="11"/>
        <rFont val="Calibri"/>
        <family val="2"/>
      </rPr>
      <t>C</t>
    </r>
  </si>
  <si>
    <r>
      <rPr>
        <sz val="11"/>
        <rFont val="Calibri"/>
        <family val="2"/>
      </rPr>
      <t>Stuart</t>
    </r>
  </si>
  <si>
    <r>
      <rPr>
        <sz val="11"/>
        <rFont val="Calibri"/>
        <family val="2"/>
      </rPr>
      <t>Stucker</t>
    </r>
  </si>
  <si>
    <r>
      <rPr>
        <sz val="11"/>
        <rFont val="Calibri"/>
        <family val="2"/>
      </rPr>
      <t>Sturm</t>
    </r>
  </si>
  <si>
    <r>
      <rPr>
        <sz val="11"/>
        <rFont val="Calibri"/>
        <family val="2"/>
      </rPr>
      <t>Subreenduth</t>
    </r>
  </si>
  <si>
    <r>
      <rPr>
        <sz val="11"/>
        <rFont val="Calibri"/>
        <family val="2"/>
      </rPr>
      <t>Solotchnee</t>
    </r>
  </si>
  <si>
    <r>
      <rPr>
        <sz val="11"/>
        <rFont val="Calibri"/>
        <family val="2"/>
      </rPr>
      <t>Sullivan</t>
    </r>
  </si>
  <si>
    <r>
      <rPr>
        <sz val="11"/>
        <rFont val="Calibri"/>
        <family val="2"/>
      </rPr>
      <t>Sherry</t>
    </r>
  </si>
  <si>
    <r>
      <rPr>
        <sz val="11"/>
        <rFont val="Calibri"/>
        <family val="2"/>
      </rPr>
      <t>Sun</t>
    </r>
  </si>
  <si>
    <r>
      <rPr>
        <sz val="11"/>
        <rFont val="Calibri"/>
        <family val="2"/>
      </rPr>
      <t>Liangfeng</t>
    </r>
  </si>
  <si>
    <r>
      <rPr>
        <sz val="11"/>
        <rFont val="Calibri"/>
        <family val="2"/>
      </rPr>
      <t>Tong</t>
    </r>
  </si>
  <si>
    <r>
      <rPr>
        <sz val="11"/>
        <rFont val="Calibri"/>
        <family val="2"/>
      </rPr>
      <t>Suter</t>
    </r>
  </si>
  <si>
    <r>
      <rPr>
        <sz val="11"/>
        <rFont val="Calibri"/>
        <family val="2"/>
      </rPr>
      <t>Instruction Coordinator</t>
    </r>
  </si>
  <si>
    <r>
      <rPr>
        <sz val="11"/>
        <rFont val="Calibri"/>
        <family val="2"/>
      </rPr>
      <t>Sutton</t>
    </r>
  </si>
  <si>
    <r>
      <rPr>
        <sz val="11"/>
        <rFont val="Calibri"/>
        <family val="2"/>
      </rPr>
      <t>Mearl</t>
    </r>
  </si>
  <si>
    <r>
      <rPr>
        <sz val="11"/>
        <rFont val="Calibri"/>
        <family val="2"/>
      </rPr>
      <t>Suver</t>
    </r>
  </si>
  <si>
    <r>
      <rPr>
        <sz val="11"/>
        <rFont val="Calibri"/>
        <family val="2"/>
      </rPr>
      <t>Suwansaard</t>
    </r>
  </si>
  <si>
    <r>
      <rPr>
        <sz val="11"/>
        <rFont val="Calibri"/>
        <family val="2"/>
      </rPr>
      <t>Maneewan</t>
    </r>
  </si>
  <si>
    <r>
      <rPr>
        <sz val="11"/>
        <rFont val="Calibri"/>
        <family val="2"/>
      </rPr>
      <t>Swain</t>
    </r>
  </si>
  <si>
    <r>
      <rPr>
        <sz val="11"/>
        <rFont val="Calibri"/>
        <family val="2"/>
      </rPr>
      <t>Swanka</t>
    </r>
  </si>
  <si>
    <r>
      <rPr>
        <sz val="11"/>
        <rFont val="Calibri"/>
        <family val="2"/>
      </rPr>
      <t>Gale</t>
    </r>
  </si>
  <si>
    <r>
      <rPr>
        <sz val="11"/>
        <rFont val="Calibri"/>
        <family val="2"/>
      </rPr>
      <t>Swanson</t>
    </r>
  </si>
  <si>
    <r>
      <rPr>
        <sz val="11"/>
        <rFont val="Calibri"/>
        <family val="2"/>
      </rPr>
      <t>Associate Controller</t>
    </r>
  </si>
  <si>
    <r>
      <rPr>
        <sz val="11"/>
        <rFont val="Calibri"/>
        <family val="2"/>
      </rPr>
      <t>Controller’s Office</t>
    </r>
  </si>
  <si>
    <r>
      <rPr>
        <sz val="11"/>
        <rFont val="Calibri"/>
        <family val="2"/>
      </rPr>
      <t>Swartz</t>
    </r>
  </si>
  <si>
    <r>
      <rPr>
        <sz val="11"/>
        <rFont val="Calibri"/>
        <family val="2"/>
      </rPr>
      <t>Controller</t>
    </r>
  </si>
  <si>
    <r>
      <rPr>
        <sz val="11"/>
        <rFont val="Calibri"/>
        <family val="2"/>
      </rPr>
      <t>Swegan</t>
    </r>
  </si>
  <si>
    <r>
      <rPr>
        <sz val="11"/>
        <rFont val="Calibri"/>
        <family val="2"/>
      </rPr>
      <t>Asst Vice Pres/Dir of Admissns</t>
    </r>
  </si>
  <si>
    <r>
      <rPr>
        <sz val="11"/>
        <rFont val="Calibri"/>
        <family val="2"/>
      </rPr>
      <t>Swinford</t>
    </r>
  </si>
  <si>
    <r>
      <rPr>
        <sz val="11"/>
        <rFont val="Calibri"/>
        <family val="2"/>
      </rPr>
      <t>Swisher</t>
    </r>
  </si>
  <si>
    <r>
      <rPr>
        <sz val="11"/>
        <rFont val="Calibri"/>
        <family val="2"/>
      </rPr>
      <t>Syoen</t>
    </r>
  </si>
  <si>
    <r>
      <rPr>
        <sz val="11"/>
        <rFont val="Calibri"/>
        <family val="2"/>
      </rPr>
      <t>Tabaczynski</t>
    </r>
  </si>
  <si>
    <r>
      <rPr>
        <sz val="11"/>
        <rFont val="Calibri"/>
        <family val="2"/>
      </rPr>
      <t>Tarnovsky</t>
    </r>
  </si>
  <si>
    <r>
      <rPr>
        <sz val="11"/>
        <rFont val="Calibri"/>
        <family val="2"/>
      </rPr>
      <t>Taylor</t>
    </r>
  </si>
  <si>
    <r>
      <rPr>
        <sz val="11"/>
        <rFont val="Calibri"/>
        <family val="2"/>
      </rPr>
      <t>Teeple</t>
    </r>
  </si>
  <si>
    <r>
      <rPr>
        <sz val="11"/>
        <rFont val="Calibri"/>
        <family val="2"/>
      </rPr>
      <t>Darin</t>
    </r>
  </si>
  <si>
    <r>
      <rPr>
        <sz val="11"/>
        <rFont val="Calibri"/>
        <family val="2"/>
      </rPr>
      <t>Strategic Sourcing Analyst</t>
    </r>
  </si>
  <si>
    <r>
      <rPr>
        <sz val="11"/>
        <rFont val="Calibri"/>
        <family val="2"/>
      </rPr>
      <t>Tell</t>
    </r>
  </si>
  <si>
    <r>
      <rPr>
        <sz val="11"/>
        <rFont val="Calibri"/>
        <family val="2"/>
      </rPr>
      <t>Terry-Fritsch</t>
    </r>
  </si>
  <si>
    <r>
      <rPr>
        <sz val="11"/>
        <rFont val="Calibri"/>
        <family val="2"/>
      </rPr>
      <t>Tharp</t>
    </r>
  </si>
  <si>
    <r>
      <rPr>
        <sz val="11"/>
        <rFont val="Calibri"/>
        <family val="2"/>
      </rPr>
      <t>Communications Speclst/Writer</t>
    </r>
  </si>
  <si>
    <r>
      <rPr>
        <sz val="11"/>
        <rFont val="Calibri"/>
        <family val="2"/>
      </rPr>
      <t>Theis</t>
    </r>
  </si>
  <si>
    <r>
      <rPr>
        <sz val="11"/>
        <rFont val="Calibri"/>
        <family val="2"/>
      </rPr>
      <t>Director of Golf</t>
    </r>
  </si>
  <si>
    <r>
      <rPr>
        <sz val="11"/>
        <rFont val="Calibri"/>
        <family val="2"/>
      </rPr>
      <t>Golf Course</t>
    </r>
  </si>
  <si>
    <r>
      <rPr>
        <sz val="11"/>
        <rFont val="Calibri"/>
        <family val="2"/>
      </rPr>
      <t>Thompson</t>
    </r>
  </si>
  <si>
    <r>
      <rPr>
        <sz val="11"/>
        <rFont val="Calibri"/>
        <family val="2"/>
      </rPr>
      <t>Jenny</t>
    </r>
  </si>
  <si>
    <r>
      <rPr>
        <sz val="11"/>
        <rFont val="Calibri"/>
        <family val="2"/>
      </rPr>
      <t>Thomson</t>
    </r>
  </si>
  <si>
    <r>
      <rPr>
        <sz val="11"/>
        <rFont val="Calibri"/>
        <family val="2"/>
      </rPr>
      <t>Tiede</t>
    </r>
  </si>
  <si>
    <r>
      <rPr>
        <sz val="11"/>
        <rFont val="Calibri"/>
        <family val="2"/>
      </rPr>
      <t>Glenn</t>
    </r>
  </si>
  <si>
    <r>
      <rPr>
        <sz val="11"/>
        <rFont val="Calibri"/>
        <family val="2"/>
      </rPr>
      <t>Tisak</t>
    </r>
  </si>
  <si>
    <r>
      <rPr>
        <sz val="11"/>
        <rFont val="Calibri"/>
        <family val="2"/>
      </rPr>
      <t>Marie</t>
    </r>
  </si>
  <si>
    <r>
      <rPr>
        <sz val="11"/>
        <rFont val="Calibri"/>
        <family val="2"/>
      </rPr>
      <t>Titus</t>
    </r>
  </si>
  <si>
    <r>
      <rPr>
        <sz val="11"/>
        <rFont val="Calibri"/>
        <family val="2"/>
      </rPr>
      <t>Tobar</t>
    </r>
  </si>
  <si>
    <r>
      <rPr>
        <sz val="11"/>
        <rFont val="Calibri"/>
        <family val="2"/>
      </rPr>
      <t>Tomic</t>
    </r>
  </si>
  <si>
    <r>
      <rPr>
        <sz val="11"/>
        <rFont val="Calibri"/>
        <family val="2"/>
      </rPr>
      <t>Danijela</t>
    </r>
  </si>
  <si>
    <r>
      <rPr>
        <sz val="11"/>
        <rFont val="Calibri"/>
        <family val="2"/>
      </rPr>
      <t>Head Coach Women's Volleyball</t>
    </r>
  </si>
  <si>
    <r>
      <rPr>
        <sz val="11"/>
        <rFont val="Calibri"/>
        <family val="2"/>
      </rPr>
      <t>Tomor</t>
    </r>
  </si>
  <si>
    <r>
      <rPr>
        <sz val="11"/>
        <rFont val="Calibri"/>
        <family val="2"/>
      </rPr>
      <t>Tompsett</t>
    </r>
  </si>
  <si>
    <r>
      <rPr>
        <sz val="11"/>
        <rFont val="Calibri"/>
        <family val="2"/>
      </rPr>
      <t>Torelli</t>
    </r>
  </si>
  <si>
    <r>
      <rPr>
        <sz val="11"/>
        <rFont val="Calibri"/>
        <family val="2"/>
      </rPr>
      <t>Toth</t>
    </r>
  </si>
  <si>
    <r>
      <rPr>
        <sz val="11"/>
        <rFont val="Calibri"/>
        <family val="2"/>
      </rPr>
      <t>Trace</t>
    </r>
  </si>
  <si>
    <r>
      <rPr>
        <sz val="11"/>
        <rFont val="Calibri"/>
        <family val="2"/>
      </rPr>
      <t>Geofrey</t>
    </r>
  </si>
  <si>
    <r>
      <rPr>
        <sz val="11"/>
        <rFont val="Calibri"/>
        <family val="2"/>
      </rPr>
      <t>Director of Budgeting</t>
    </r>
  </si>
  <si>
    <r>
      <rPr>
        <sz val="11"/>
        <rFont val="Calibri"/>
        <family val="2"/>
      </rPr>
      <t>Trantham</t>
    </r>
  </si>
  <si>
    <r>
      <rPr>
        <sz val="11"/>
        <rFont val="Calibri"/>
        <family val="2"/>
      </rPr>
      <t>Trautman</t>
    </r>
  </si>
  <si>
    <r>
      <rPr>
        <sz val="11"/>
        <rFont val="Calibri"/>
        <family val="2"/>
      </rPr>
      <t>Traver</t>
    </r>
  </si>
  <si>
    <r>
      <rPr>
        <sz val="11"/>
        <rFont val="Calibri"/>
        <family val="2"/>
      </rPr>
      <t>Truax</t>
    </r>
  </si>
  <si>
    <r>
      <rPr>
        <sz val="11"/>
        <rFont val="Calibri"/>
        <family val="2"/>
      </rPr>
      <t>Jermaine</t>
    </r>
  </si>
  <si>
    <r>
      <rPr>
        <sz val="11"/>
        <rFont val="Calibri"/>
        <family val="2"/>
      </rPr>
      <t>Asst Athletic Dir, Compliance</t>
    </r>
  </si>
  <si>
    <r>
      <rPr>
        <sz val="11"/>
        <rFont val="Calibri"/>
        <family val="2"/>
      </rPr>
      <t>Assoc Director for Prof Dev</t>
    </r>
  </si>
  <si>
    <r>
      <rPr>
        <sz val="11"/>
        <rFont val="Calibri"/>
        <family val="2"/>
      </rPr>
      <t>Turner</t>
    </r>
  </si>
  <si>
    <r>
      <rPr>
        <sz val="11"/>
        <rFont val="Calibri"/>
        <family val="2"/>
      </rPr>
      <t>Adrian</t>
    </r>
  </si>
  <si>
    <r>
      <rPr>
        <sz val="11"/>
        <rFont val="Calibri"/>
        <family val="2"/>
      </rPr>
      <t>Turos</t>
    </r>
  </si>
  <si>
    <r>
      <rPr>
        <sz val="11"/>
        <rFont val="Calibri"/>
        <family val="2"/>
      </rPr>
      <t>InterimDirector, Career Center</t>
    </r>
  </si>
  <si>
    <r>
      <rPr>
        <sz val="11"/>
        <rFont val="Calibri"/>
        <family val="2"/>
      </rPr>
      <t>Tussing</t>
    </r>
  </si>
  <si>
    <r>
      <rPr>
        <sz val="11"/>
        <rFont val="Calibri"/>
        <family val="2"/>
      </rPr>
      <t>Joan</t>
    </r>
  </si>
  <si>
    <r>
      <rPr>
        <sz val="11"/>
        <rFont val="Calibri"/>
        <family val="2"/>
      </rPr>
      <t>Twigg</t>
    </r>
  </si>
  <si>
    <r>
      <rPr>
        <sz val="11"/>
        <rFont val="Calibri"/>
        <family val="2"/>
      </rPr>
      <t>Ast Men's Basketball Coach</t>
    </r>
  </si>
  <si>
    <r>
      <rPr>
        <sz val="11"/>
        <rFont val="Calibri"/>
        <family val="2"/>
      </rPr>
      <t>Twu</t>
    </r>
  </si>
  <si>
    <r>
      <rPr>
        <sz val="11"/>
        <rFont val="Calibri"/>
        <family val="2"/>
      </rPr>
      <t>Lihjen</t>
    </r>
  </si>
  <si>
    <r>
      <rPr>
        <sz val="11"/>
        <rFont val="Calibri"/>
        <family val="2"/>
      </rPr>
      <t>Math Specialist</t>
    </r>
  </si>
  <si>
    <r>
      <rPr>
        <sz val="11"/>
        <rFont val="Calibri"/>
        <family val="2"/>
      </rPr>
      <t>Ueltschy</t>
    </r>
  </si>
  <si>
    <r>
      <rPr>
        <sz val="11"/>
        <rFont val="Calibri"/>
        <family val="2"/>
      </rPr>
      <t>Underwood</t>
    </r>
  </si>
  <si>
    <r>
      <rPr>
        <sz val="11"/>
        <rFont val="Calibri"/>
        <family val="2"/>
      </rPr>
      <t>Blake</t>
    </r>
  </si>
  <si>
    <r>
      <rPr>
        <sz val="11"/>
        <rFont val="Calibri"/>
        <family val="2"/>
      </rPr>
      <t>Unsell</t>
    </r>
  </si>
  <si>
    <r>
      <rPr>
        <sz val="11"/>
        <rFont val="Calibri"/>
        <family val="2"/>
      </rPr>
      <t>Vaillancourt</t>
    </r>
  </si>
  <si>
    <r>
      <rPr>
        <sz val="11"/>
        <rFont val="Calibri"/>
        <family val="2"/>
      </rPr>
      <t>Valentine</t>
    </r>
  </si>
  <si>
    <r>
      <rPr>
        <sz val="11"/>
        <rFont val="Calibri"/>
        <family val="2"/>
      </rPr>
      <t>Vallier</t>
    </r>
  </si>
  <si>
    <r>
      <rPr>
        <sz val="11"/>
        <rFont val="Calibri"/>
        <family val="2"/>
      </rPr>
      <t>Van Buskirk</t>
    </r>
  </si>
  <si>
    <r>
      <rPr>
        <sz val="11"/>
        <rFont val="Calibri"/>
        <family val="2"/>
      </rPr>
      <t>van Staaden</t>
    </r>
  </si>
  <si>
    <r>
      <rPr>
        <sz val="11"/>
        <rFont val="Calibri"/>
        <family val="2"/>
      </rPr>
      <t>Moira</t>
    </r>
  </si>
  <si>
    <r>
      <rPr>
        <sz val="11"/>
        <rFont val="Calibri"/>
        <family val="2"/>
      </rPr>
      <t>Van Wechel</t>
    </r>
  </si>
  <si>
    <r>
      <rPr>
        <sz val="11"/>
        <rFont val="Calibri"/>
        <family val="2"/>
      </rPr>
      <t>Coordinator - Music Admis</t>
    </r>
  </si>
  <si>
    <r>
      <rPr>
        <sz val="11"/>
        <rFont val="Calibri"/>
        <family val="2"/>
      </rPr>
      <t>Vanden Eynden</t>
    </r>
  </si>
  <si>
    <r>
      <rPr>
        <sz val="11"/>
        <rFont val="Calibri"/>
        <family val="2"/>
      </rPr>
      <t>Vandenbroek</t>
    </r>
  </si>
  <si>
    <r>
      <rPr>
        <sz val="11"/>
        <rFont val="Calibri"/>
        <family val="2"/>
      </rPr>
      <t>Vanderhart</t>
    </r>
  </si>
  <si>
    <r>
      <rPr>
        <sz val="11"/>
        <rFont val="Calibri"/>
        <family val="2"/>
      </rPr>
      <t>Vanderlugt</t>
    </r>
  </si>
  <si>
    <r>
      <rPr>
        <sz val="11"/>
        <rFont val="Calibri"/>
        <family val="2"/>
      </rPr>
      <t>Business Mgr, Flight Opertns</t>
    </r>
  </si>
  <si>
    <r>
      <rPr>
        <sz val="11"/>
        <rFont val="Calibri"/>
        <family val="2"/>
      </rPr>
      <t>VanEseltine</t>
    </r>
  </si>
  <si>
    <r>
      <rPr>
        <sz val="11"/>
        <rFont val="Calibri"/>
        <family val="2"/>
      </rPr>
      <t>Vatan Woodhouse</t>
    </r>
  </si>
  <si>
    <r>
      <rPr>
        <sz val="11"/>
        <rFont val="Calibri"/>
        <family val="2"/>
      </rPr>
      <t>Deanna</t>
    </r>
  </si>
  <si>
    <r>
      <rPr>
        <sz val="11"/>
        <rFont val="Calibri"/>
        <family val="2"/>
      </rPr>
      <t>Director, Office of Div/SA</t>
    </r>
  </si>
  <si>
    <r>
      <rPr>
        <sz val="11"/>
        <rFont val="Calibri"/>
        <family val="2"/>
      </rPr>
      <t>Veerapaneni</t>
    </r>
  </si>
  <si>
    <r>
      <rPr>
        <sz val="11"/>
        <rFont val="Calibri"/>
        <family val="2"/>
      </rPr>
      <t>Ram</t>
    </r>
  </si>
  <si>
    <r>
      <rPr>
        <sz val="11"/>
        <rFont val="Calibri"/>
        <family val="2"/>
      </rPr>
      <t>Veitch</t>
    </r>
  </si>
  <si>
    <r>
      <rPr>
        <sz val="11"/>
        <rFont val="Calibri"/>
        <family val="2"/>
      </rPr>
      <t>Asst Dir Financial Affairs</t>
    </r>
  </si>
  <si>
    <r>
      <rPr>
        <sz val="11"/>
        <rFont val="Calibri"/>
        <family val="2"/>
      </rPr>
      <t>Velasquez Torres</t>
    </r>
  </si>
  <si>
    <r>
      <rPr>
        <sz val="11"/>
        <rFont val="Calibri"/>
        <family val="2"/>
      </rPr>
      <t>Carlos</t>
    </r>
  </si>
  <si>
    <r>
      <rPr>
        <sz val="11"/>
        <rFont val="Calibri"/>
        <family val="2"/>
      </rPr>
      <t>Vickery</t>
    </r>
  </si>
  <si>
    <r>
      <rPr>
        <sz val="11"/>
        <rFont val="Calibri"/>
        <family val="2"/>
      </rPr>
      <t>Cara</t>
    </r>
  </si>
  <si>
    <r>
      <rPr>
        <sz val="11"/>
        <rFont val="Calibri"/>
        <family val="2"/>
      </rPr>
      <t>Instructor/Program Director</t>
    </r>
  </si>
  <si>
    <r>
      <rPr>
        <sz val="11"/>
        <rFont val="Calibri"/>
        <family val="2"/>
      </rPr>
      <t>Vickio</t>
    </r>
  </si>
  <si>
    <r>
      <rPr>
        <sz val="11"/>
        <rFont val="Calibri"/>
        <family val="2"/>
      </rPr>
      <t>Staff Psychologist</t>
    </r>
  </si>
  <si>
    <r>
      <rPr>
        <sz val="11"/>
        <rFont val="Calibri"/>
        <family val="2"/>
      </rPr>
      <t>Vining</t>
    </r>
  </si>
  <si>
    <r>
      <rPr>
        <sz val="11"/>
        <rFont val="Calibri"/>
        <family val="2"/>
      </rPr>
      <t>Clinical Audiologist</t>
    </r>
  </si>
  <si>
    <r>
      <rPr>
        <sz val="11"/>
        <rFont val="Calibri"/>
        <family val="2"/>
      </rPr>
      <t>Viramontez Anguiano</t>
    </r>
  </si>
  <si>
    <r>
      <rPr>
        <sz val="11"/>
        <rFont val="Calibri"/>
        <family val="2"/>
      </rPr>
      <t>Ruben</t>
    </r>
  </si>
  <si>
    <r>
      <rPr>
        <sz val="11"/>
        <rFont val="Calibri"/>
        <family val="2"/>
      </rPr>
      <t>Vollmar</t>
    </r>
  </si>
  <si>
    <r>
      <rPr>
        <sz val="11"/>
        <rFont val="Calibri"/>
        <family val="2"/>
      </rPr>
      <t>Assistant Director, Pgrm Mgmt</t>
    </r>
  </si>
  <si>
    <r>
      <rPr>
        <sz val="11"/>
        <rFont val="Calibri"/>
        <family val="2"/>
      </rPr>
      <t>Von Lehmden</t>
    </r>
  </si>
  <si>
    <r>
      <rPr>
        <sz val="11"/>
        <rFont val="Calibri"/>
        <family val="2"/>
      </rPr>
      <t>Special Project Manager</t>
    </r>
  </si>
  <si>
    <r>
      <rPr>
        <sz val="11"/>
        <rFont val="Calibri"/>
        <family val="2"/>
      </rPr>
      <t>Voogd</t>
    </r>
  </si>
  <si>
    <r>
      <rPr>
        <sz val="11"/>
        <rFont val="Calibri"/>
        <family val="2"/>
      </rPr>
      <t>Coordinator, Student Immg Svcs</t>
    </r>
  </si>
  <si>
    <r>
      <rPr>
        <sz val="11"/>
        <rFont val="Calibri"/>
        <family val="2"/>
      </rPr>
      <t>International Student Services</t>
    </r>
  </si>
  <si>
    <r>
      <rPr>
        <sz val="11"/>
        <rFont val="Calibri"/>
        <family val="2"/>
      </rPr>
      <t>Voorhees</t>
    </r>
  </si>
  <si>
    <r>
      <rPr>
        <sz val="11"/>
        <rFont val="Calibri"/>
        <family val="2"/>
      </rPr>
      <t>Creative Mgr, Web/New Media Ds</t>
    </r>
  </si>
  <si>
    <r>
      <rPr>
        <sz val="11"/>
        <rFont val="Calibri"/>
        <family val="2"/>
      </rPr>
      <t>Vossler</t>
    </r>
  </si>
  <si>
    <r>
      <rPr>
        <sz val="11"/>
        <rFont val="Calibri"/>
        <family val="2"/>
      </rPr>
      <t>Cord of Library Instruction</t>
    </r>
  </si>
  <si>
    <r>
      <rPr>
        <sz val="11"/>
        <rFont val="Calibri"/>
        <family val="2"/>
      </rPr>
      <t>Vostal</t>
    </r>
  </si>
  <si>
    <r>
      <rPr>
        <sz val="11"/>
        <rFont val="Calibri"/>
        <family val="2"/>
      </rPr>
      <t>Vrooman</t>
    </r>
  </si>
  <si>
    <r>
      <rPr>
        <sz val="11"/>
        <rFont val="Calibri"/>
        <family val="2"/>
      </rPr>
      <t>Instructor, PCC</t>
    </r>
  </si>
  <si>
    <r>
      <rPr>
        <sz val="11"/>
        <rFont val="Calibri"/>
        <family val="2"/>
      </rPr>
      <t>Waddell</t>
    </r>
  </si>
  <si>
    <r>
      <rPr>
        <sz val="11"/>
        <rFont val="Calibri"/>
        <family val="2"/>
      </rPr>
      <t>Dir, Equity &amp; Div/Asst to Prov</t>
    </r>
  </si>
  <si>
    <r>
      <rPr>
        <sz val="11"/>
        <rFont val="Calibri"/>
        <family val="2"/>
      </rPr>
      <t>Waddle</t>
    </r>
  </si>
  <si>
    <r>
      <rPr>
        <sz val="11"/>
        <rFont val="Calibri"/>
        <family val="2"/>
      </rPr>
      <t>Assistant Vice President</t>
    </r>
  </si>
  <si>
    <r>
      <rPr>
        <sz val="11"/>
        <rFont val="Calibri"/>
        <family val="2"/>
      </rPr>
      <t>Wade</t>
    </r>
  </si>
  <si>
    <r>
      <rPr>
        <sz val="11"/>
        <rFont val="Calibri"/>
        <family val="2"/>
      </rPr>
      <t>Wadsworth</t>
    </r>
  </si>
  <si>
    <r>
      <rPr>
        <sz val="11"/>
        <rFont val="Calibri"/>
        <family val="2"/>
      </rPr>
      <t>Technical Writer</t>
    </r>
  </si>
  <si>
    <r>
      <rPr>
        <sz val="11"/>
        <rFont val="Calibri"/>
        <family val="2"/>
      </rPr>
      <t>Waggoner</t>
    </r>
  </si>
  <si>
    <r>
      <rPr>
        <sz val="11"/>
        <rFont val="Calibri"/>
        <family val="2"/>
      </rPr>
      <t>Dir Registration &amp; Scheduling</t>
    </r>
  </si>
  <si>
    <r>
      <rPr>
        <sz val="11"/>
        <rFont val="Calibri"/>
        <family val="2"/>
      </rPr>
      <t>Wagner</t>
    </r>
  </si>
  <si>
    <r>
      <rPr>
        <sz val="11"/>
        <rFont val="Calibri"/>
        <family val="2"/>
      </rPr>
      <t>Continuing Educ Coordinator</t>
    </r>
  </si>
  <si>
    <r>
      <rPr>
        <sz val="11"/>
        <rFont val="Calibri"/>
        <family val="2"/>
      </rPr>
      <t>Wales</t>
    </r>
  </si>
  <si>
    <r>
      <rPr>
        <sz val="11"/>
        <rFont val="Calibri"/>
        <family val="2"/>
      </rPr>
      <t>Tamera</t>
    </r>
  </si>
  <si>
    <r>
      <rPr>
        <sz val="11"/>
        <rFont val="Calibri"/>
        <family val="2"/>
      </rPr>
      <t>Walker</t>
    </r>
  </si>
  <si>
    <r>
      <rPr>
        <sz val="11"/>
        <rFont val="Calibri"/>
        <family val="2"/>
      </rPr>
      <t>Academic Recruiter/Advisor</t>
    </r>
  </si>
  <si>
    <r>
      <rPr>
        <sz val="11"/>
        <rFont val="Calibri"/>
        <family val="2"/>
      </rPr>
      <t>Wallach</t>
    </r>
  </si>
  <si>
    <r>
      <rPr>
        <sz val="11"/>
        <rFont val="Calibri"/>
        <family val="2"/>
      </rPr>
      <t>Walls</t>
    </r>
  </si>
  <si>
    <r>
      <rPr>
        <sz val="11"/>
        <rFont val="Calibri"/>
        <family val="2"/>
      </rPr>
      <t>Wammes</t>
    </r>
  </si>
  <si>
    <r>
      <rPr>
        <sz val="11"/>
        <rFont val="Calibri"/>
        <family val="2"/>
      </rPr>
      <t>Web Applications Developer</t>
    </r>
  </si>
  <si>
    <r>
      <rPr>
        <sz val="11"/>
        <rFont val="Calibri"/>
        <family val="2"/>
      </rPr>
      <t>Wang</t>
    </r>
  </si>
  <si>
    <r>
      <rPr>
        <sz val="11"/>
        <rFont val="Calibri"/>
        <family val="2"/>
      </rPr>
      <t>Peng</t>
    </r>
  </si>
  <si>
    <r>
      <rPr>
        <sz val="11"/>
        <rFont val="Calibri"/>
        <family val="2"/>
      </rPr>
      <t>Warnke</t>
    </r>
  </si>
  <si>
    <r>
      <rPr>
        <sz val="11"/>
        <rFont val="Calibri"/>
        <family val="2"/>
      </rPr>
      <t>Waters</t>
    </r>
  </si>
  <si>
    <r>
      <rPr>
        <sz val="11"/>
        <rFont val="Calibri"/>
        <family val="2"/>
      </rPr>
      <t>Director of Residence Life</t>
    </r>
  </si>
  <si>
    <r>
      <rPr>
        <sz val="11"/>
        <rFont val="Calibri"/>
        <family val="2"/>
      </rPr>
      <t>Watkins</t>
    </r>
  </si>
  <si>
    <r>
      <rPr>
        <sz val="11"/>
        <rFont val="Calibri"/>
        <family val="2"/>
      </rPr>
      <t>Watson</t>
    </r>
  </si>
  <si>
    <r>
      <rPr>
        <sz val="11"/>
        <rFont val="Calibri"/>
        <family val="2"/>
      </rPr>
      <t>Weaver</t>
    </r>
  </si>
  <si>
    <r>
      <rPr>
        <sz val="11"/>
        <rFont val="Calibri"/>
        <family val="2"/>
      </rPr>
      <t>Coordinator, Off of Multicltrl</t>
    </r>
  </si>
  <si>
    <r>
      <rPr>
        <sz val="11"/>
        <rFont val="Calibri"/>
        <family val="2"/>
      </rPr>
      <t>Webb</t>
    </r>
  </si>
  <si>
    <r>
      <rPr>
        <sz val="11"/>
        <rFont val="Calibri"/>
        <family val="2"/>
      </rPr>
      <t>Director, Student/Acad Svcs</t>
    </r>
  </si>
  <si>
    <r>
      <rPr>
        <sz val="11"/>
        <rFont val="Calibri"/>
        <family val="2"/>
      </rPr>
      <t>Sr Associate Dean of Students</t>
    </r>
  </si>
  <si>
    <r>
      <rPr>
        <sz val="11"/>
        <rFont val="Calibri"/>
        <family val="2"/>
      </rPr>
      <t>Weber</t>
    </r>
  </si>
  <si>
    <r>
      <rPr>
        <sz val="11"/>
        <rFont val="Calibri"/>
        <family val="2"/>
      </rPr>
      <t>Weihl</t>
    </r>
  </si>
  <si>
    <r>
      <rPr>
        <sz val="11"/>
        <rFont val="Calibri"/>
        <family val="2"/>
      </rPr>
      <t>Systems Adminstrator</t>
    </r>
  </si>
  <si>
    <r>
      <rPr>
        <sz val="11"/>
        <rFont val="Calibri"/>
        <family val="2"/>
      </rPr>
      <t>Weilant</t>
    </r>
  </si>
  <si>
    <r>
      <rPr>
        <sz val="11"/>
        <rFont val="Calibri"/>
        <family val="2"/>
      </rPr>
      <t>Edward</t>
    </r>
  </si>
  <si>
    <r>
      <rPr>
        <sz val="11"/>
        <rFont val="Calibri"/>
        <family val="2"/>
      </rPr>
      <t>Ref and Instruction Librarian</t>
    </r>
  </si>
  <si>
    <r>
      <rPr>
        <sz val="11"/>
        <rFont val="Calibri"/>
        <family val="2"/>
      </rPr>
      <t>Weimer</t>
    </r>
  </si>
  <si>
    <r>
      <rPr>
        <sz val="11"/>
        <rFont val="Calibri"/>
        <family val="2"/>
      </rPr>
      <t>Weinberger</t>
    </r>
  </si>
  <si>
    <r>
      <rPr>
        <sz val="11"/>
        <rFont val="Calibri"/>
        <family val="2"/>
      </rPr>
      <t>Weinsier</t>
    </r>
  </si>
  <si>
    <r>
      <rPr>
        <sz val="11"/>
        <rFont val="Calibri"/>
        <family val="2"/>
      </rPr>
      <t>Weis</t>
    </r>
  </si>
  <si>
    <r>
      <rPr>
        <sz val="11"/>
        <rFont val="Calibri"/>
        <family val="2"/>
      </rPr>
      <t>Welch</t>
    </r>
  </si>
  <si>
    <r>
      <rPr>
        <sz val="11"/>
        <rFont val="Calibri"/>
        <family val="2"/>
      </rPr>
      <t>Wells</t>
    </r>
  </si>
  <si>
    <r>
      <rPr>
        <sz val="11"/>
        <rFont val="Calibri"/>
        <family val="2"/>
      </rPr>
      <t>Director, Client Services</t>
    </r>
  </si>
  <si>
    <r>
      <rPr>
        <sz val="11"/>
        <rFont val="Calibri"/>
        <family val="2"/>
      </rPr>
      <t>Wells-Jensen</t>
    </r>
  </si>
  <si>
    <r>
      <rPr>
        <sz val="11"/>
        <rFont val="Calibri"/>
        <family val="2"/>
      </rPr>
      <t>Wensink</t>
    </r>
  </si>
  <si>
    <r>
      <rPr>
        <sz val="11"/>
        <rFont val="Calibri"/>
        <family val="2"/>
      </rPr>
      <t>West</t>
    </r>
  </si>
  <si>
    <r>
      <rPr>
        <sz val="11"/>
        <rFont val="Calibri"/>
        <family val="2"/>
      </rPr>
      <t>Wester</t>
    </r>
  </si>
  <si>
    <r>
      <rPr>
        <sz val="11"/>
        <rFont val="Calibri"/>
        <family val="2"/>
      </rPr>
      <t>Maisha</t>
    </r>
  </si>
  <si>
    <r>
      <rPr>
        <sz val="11"/>
        <rFont val="Calibri"/>
        <family val="2"/>
      </rPr>
      <t>Westrick</t>
    </r>
  </si>
  <si>
    <r>
      <rPr>
        <sz val="11"/>
        <rFont val="Calibri"/>
        <family val="2"/>
      </rPr>
      <t>Westrick-Payne</t>
    </r>
  </si>
  <si>
    <r>
      <rPr>
        <sz val="11"/>
        <rFont val="Calibri"/>
        <family val="2"/>
      </rPr>
      <t>Krista</t>
    </r>
  </si>
  <si>
    <r>
      <rPr>
        <sz val="11"/>
        <rFont val="Calibri"/>
        <family val="2"/>
      </rPr>
      <t>Social Science Data Analyst</t>
    </r>
  </si>
  <si>
    <r>
      <rPr>
        <sz val="11"/>
        <rFont val="Calibri"/>
        <family val="2"/>
      </rPr>
      <t>Wetzel</t>
    </r>
  </si>
  <si>
    <r>
      <rPr>
        <sz val="11"/>
        <rFont val="Calibri"/>
        <family val="2"/>
      </rPr>
      <t>Educational Advisor</t>
    </r>
  </si>
  <si>
    <r>
      <rPr>
        <sz val="11"/>
        <rFont val="Calibri"/>
        <family val="2"/>
      </rPr>
      <t>Wheeler</t>
    </r>
  </si>
  <si>
    <r>
      <rPr>
        <sz val="11"/>
        <rFont val="Calibri"/>
        <family val="2"/>
      </rPr>
      <t>Whipple</t>
    </r>
  </si>
  <si>
    <r>
      <rPr>
        <sz val="11"/>
        <rFont val="Calibri"/>
        <family val="2"/>
      </rPr>
      <t>White</t>
    </r>
  </si>
  <si>
    <r>
      <rPr>
        <sz val="11"/>
        <rFont val="Calibri"/>
        <family val="2"/>
      </rPr>
      <t>Executive-in-Residence</t>
    </r>
  </si>
  <si>
    <r>
      <rPr>
        <sz val="11"/>
        <rFont val="Calibri"/>
        <family val="2"/>
      </rPr>
      <t>Whiteman</t>
    </r>
  </si>
  <si>
    <r>
      <rPr>
        <sz val="11"/>
        <rFont val="Calibri"/>
        <family val="2"/>
      </rPr>
      <t>Betty</t>
    </r>
  </si>
  <si>
    <r>
      <rPr>
        <sz val="11"/>
        <rFont val="Calibri"/>
        <family val="2"/>
      </rPr>
      <t>Registered Nurse</t>
    </r>
  </si>
  <si>
    <r>
      <rPr>
        <sz val="11"/>
        <rFont val="Calibri"/>
        <family val="2"/>
      </rPr>
      <t>Whitman</t>
    </r>
  </si>
  <si>
    <r>
      <rPr>
        <sz val="11"/>
        <rFont val="Calibri"/>
        <family val="2"/>
      </rPr>
      <t>Whitney</t>
    </r>
  </si>
  <si>
    <r>
      <rPr>
        <sz val="11"/>
        <rFont val="Calibri"/>
        <family val="2"/>
      </rPr>
      <t>Wickiser</t>
    </r>
  </si>
  <si>
    <r>
      <rPr>
        <sz val="11"/>
        <rFont val="Calibri"/>
        <family val="2"/>
      </rPr>
      <t>Equipment Design Engineer</t>
    </r>
  </si>
  <si>
    <r>
      <rPr>
        <sz val="11"/>
        <rFont val="Calibri"/>
        <family val="2"/>
      </rPr>
      <t>Wicks</t>
    </r>
  </si>
  <si>
    <r>
      <rPr>
        <sz val="11"/>
        <rFont val="Calibri"/>
        <family val="2"/>
      </rPr>
      <t>Nurse Practitioner</t>
    </r>
  </si>
  <si>
    <r>
      <rPr>
        <sz val="11"/>
        <rFont val="Calibri"/>
        <family val="2"/>
      </rPr>
      <t>Widmer</t>
    </r>
  </si>
  <si>
    <r>
      <rPr>
        <sz val="11"/>
        <rFont val="Calibri"/>
        <family val="2"/>
      </rPr>
      <t>Dave</t>
    </r>
  </si>
  <si>
    <r>
      <rPr>
        <sz val="11"/>
        <rFont val="Calibri"/>
        <family val="2"/>
      </rPr>
      <t>Wiegand</t>
    </r>
  </si>
  <si>
    <r>
      <rPr>
        <sz val="11"/>
        <rFont val="Calibri"/>
        <family val="2"/>
      </rPr>
      <t>Internal Auditor</t>
    </r>
  </si>
  <si>
    <r>
      <rPr>
        <sz val="11"/>
        <rFont val="Calibri"/>
        <family val="2"/>
      </rPr>
      <t>Wiegmann</t>
    </r>
  </si>
  <si>
    <r>
      <rPr>
        <sz val="11"/>
        <rFont val="Calibri"/>
        <family val="2"/>
      </rPr>
      <t>Wiest</t>
    </r>
  </si>
  <si>
    <r>
      <rPr>
        <sz val="11"/>
        <rFont val="Calibri"/>
        <family val="2"/>
      </rPr>
      <t>Assistant Wms Gymnastics Coach</t>
    </r>
  </si>
  <si>
    <r>
      <rPr>
        <sz val="11"/>
        <rFont val="Calibri"/>
        <family val="2"/>
      </rPr>
      <t>Wildschutte</t>
    </r>
  </si>
  <si>
    <r>
      <rPr>
        <sz val="11"/>
        <rFont val="Calibri"/>
        <family val="2"/>
      </rPr>
      <t>Wilhelm</t>
    </r>
  </si>
  <si>
    <r>
      <rPr>
        <sz val="11"/>
        <rFont val="Calibri"/>
        <family val="2"/>
      </rPr>
      <t>Willford</t>
    </r>
  </si>
  <si>
    <r>
      <rPr>
        <sz val="11"/>
        <rFont val="Calibri"/>
        <family val="2"/>
      </rPr>
      <t>Williams</t>
    </r>
  </si>
  <si>
    <r>
      <rPr>
        <sz val="11"/>
        <rFont val="Calibri"/>
        <family val="2"/>
      </rPr>
      <t>Williamson</t>
    </r>
  </si>
  <si>
    <r>
      <rPr>
        <sz val="11"/>
        <rFont val="Calibri"/>
        <family val="2"/>
      </rPr>
      <t>Enterprise Application Admin</t>
    </r>
  </si>
  <si>
    <r>
      <rPr>
        <sz val="11"/>
        <rFont val="Calibri"/>
        <family val="2"/>
      </rPr>
      <t>Williford</t>
    </r>
  </si>
  <si>
    <r>
      <rPr>
        <sz val="11"/>
        <rFont val="Calibri"/>
        <family val="2"/>
      </rPr>
      <t>Julian</t>
    </r>
  </si>
  <si>
    <r>
      <rPr>
        <sz val="11"/>
        <rFont val="Calibri"/>
        <family val="2"/>
      </rPr>
      <t>Wilson</t>
    </r>
  </si>
  <si>
    <r>
      <rPr>
        <sz val="11"/>
        <rFont val="Calibri"/>
        <family val="2"/>
      </rPr>
      <t>Financial EducationCoordinator</t>
    </r>
  </si>
  <si>
    <r>
      <rPr>
        <sz val="11"/>
        <rFont val="Calibri"/>
        <family val="2"/>
      </rPr>
      <t>Alyson</t>
    </r>
  </si>
  <si>
    <r>
      <rPr>
        <sz val="11"/>
        <rFont val="Calibri"/>
        <family val="2"/>
      </rPr>
      <t>R</t>
    </r>
  </si>
  <si>
    <r>
      <rPr>
        <sz val="11"/>
        <rFont val="Calibri"/>
        <family val="2"/>
      </rPr>
      <t>Research Professor</t>
    </r>
  </si>
  <si>
    <r>
      <rPr>
        <sz val="11"/>
        <rFont val="Calibri"/>
        <family val="2"/>
      </rPr>
      <t>Kathy</t>
    </r>
  </si>
  <si>
    <r>
      <rPr>
        <sz val="11"/>
        <rFont val="Calibri"/>
        <family val="2"/>
      </rPr>
      <t>Director of Field Experiences</t>
    </r>
  </si>
  <si>
    <r>
      <rPr>
        <sz val="11"/>
        <rFont val="Calibri"/>
        <family val="2"/>
      </rPr>
      <t>Ch, Div HESA/Grad St Dir/AscPr</t>
    </r>
  </si>
  <si>
    <r>
      <rPr>
        <sz val="11"/>
        <rFont val="Calibri"/>
        <family val="2"/>
      </rPr>
      <t>Wingerter</t>
    </r>
  </si>
  <si>
    <r>
      <rPr>
        <sz val="11"/>
        <rFont val="Calibri"/>
        <family val="2"/>
      </rPr>
      <t>Grechen</t>
    </r>
  </si>
  <si>
    <r>
      <rPr>
        <sz val="11"/>
        <rFont val="Calibri"/>
        <family val="2"/>
      </rPr>
      <t>Winston</t>
    </r>
  </si>
  <si>
    <r>
      <rPr>
        <sz val="11"/>
        <rFont val="Calibri"/>
        <family val="2"/>
      </rPr>
      <t>Witt we r</t>
    </r>
  </si>
  <si>
    <r>
      <rPr>
        <sz val="11"/>
        <rFont val="Calibri"/>
        <family val="2"/>
      </rPr>
      <t>Wojtkiewicz</t>
    </r>
  </si>
  <si>
    <r>
      <rPr>
        <sz val="11"/>
        <rFont val="Calibri"/>
        <family val="2"/>
      </rPr>
      <t>Wolfe</t>
    </r>
  </si>
  <si>
    <r>
      <rPr>
        <sz val="11"/>
        <rFont val="Calibri"/>
        <family val="2"/>
      </rPr>
      <t>Emeritus/ Curator Gish Theater</t>
    </r>
  </si>
  <si>
    <r>
      <rPr>
        <sz val="11"/>
        <rFont val="Calibri"/>
        <family val="2"/>
      </rPr>
      <t>Wo Iter</t>
    </r>
  </si>
  <si>
    <r>
      <rPr>
        <sz val="11"/>
        <rFont val="Calibri"/>
        <family val="2"/>
      </rPr>
      <t>Wood</t>
    </r>
  </si>
  <si>
    <r>
      <rPr>
        <sz val="11"/>
        <rFont val="Calibri"/>
        <family val="2"/>
      </rPr>
      <t>Prof/Ref &amp; Inst Librarian</t>
    </r>
  </si>
  <si>
    <r>
      <rPr>
        <sz val="11"/>
        <rFont val="Calibri"/>
        <family val="2"/>
      </rPr>
      <t>Woodruff</t>
    </r>
  </si>
  <si>
    <r>
      <rPr>
        <sz val="11"/>
        <rFont val="Calibri"/>
        <family val="2"/>
      </rPr>
      <t>Ronny</t>
    </r>
  </si>
  <si>
    <r>
      <rPr>
        <sz val="11"/>
        <rFont val="Calibri"/>
        <family val="2"/>
      </rPr>
      <t>Distinguished Rsrch Professor</t>
    </r>
  </si>
  <si>
    <r>
      <rPr>
        <sz val="11"/>
        <rFont val="Calibri"/>
        <family val="2"/>
      </rPr>
      <t>Wooldridge</t>
    </r>
  </si>
  <si>
    <r>
      <rPr>
        <sz val="11"/>
        <rFont val="Calibri"/>
        <family val="2"/>
      </rPr>
      <t>Professor/Dir, Sch FCS</t>
    </r>
  </si>
  <si>
    <r>
      <rPr>
        <sz val="11"/>
        <rFont val="Calibri"/>
        <family val="2"/>
      </rPr>
      <t>Worch</t>
    </r>
  </si>
  <si>
    <r>
      <rPr>
        <sz val="11"/>
        <rFont val="Calibri"/>
        <family val="2"/>
      </rPr>
      <t>Worley</t>
    </r>
  </si>
  <si>
    <r>
      <rPr>
        <sz val="11"/>
        <rFont val="Calibri"/>
        <family val="2"/>
      </rPr>
      <t>Wott</t>
    </r>
  </si>
  <si>
    <r>
      <rPr>
        <sz val="11"/>
        <rFont val="Calibri"/>
        <family val="2"/>
      </rPr>
      <t>Carissa</t>
    </r>
  </si>
  <si>
    <r>
      <rPr>
        <sz val="11"/>
        <rFont val="Calibri"/>
        <family val="2"/>
      </rPr>
      <t>Wright</t>
    </r>
  </si>
  <si>
    <r>
      <rPr>
        <sz val="11"/>
        <rFont val="Calibri"/>
        <family val="2"/>
      </rPr>
      <t>Volney</t>
    </r>
  </si>
  <si>
    <r>
      <rPr>
        <sz val="11"/>
        <rFont val="Calibri"/>
        <family val="2"/>
      </rPr>
      <t>Assistant to VP of Enroll Mgmt</t>
    </r>
  </si>
  <si>
    <r>
      <rPr>
        <sz val="11"/>
        <rFont val="Calibri"/>
        <family val="2"/>
      </rPr>
      <t>Wu</t>
    </r>
  </si>
  <si>
    <r>
      <rPr>
        <sz val="11"/>
        <rFont val="Calibri"/>
        <family val="2"/>
      </rPr>
      <t>Yanhong</t>
    </r>
  </si>
  <si>
    <r>
      <rPr>
        <sz val="11"/>
        <rFont val="Calibri"/>
        <family val="2"/>
      </rPr>
      <t>Hsueh-Sheng</t>
    </r>
  </si>
  <si>
    <r>
      <rPr>
        <sz val="11"/>
        <rFont val="Calibri"/>
        <family val="2"/>
      </rPr>
      <t>Jie</t>
    </r>
  </si>
  <si>
    <r>
      <rPr>
        <sz val="11"/>
        <rFont val="Calibri"/>
        <family val="2"/>
      </rPr>
      <t>Asst Director Inst Research</t>
    </r>
  </si>
  <si>
    <r>
      <rPr>
        <sz val="11"/>
        <rFont val="Calibri"/>
        <family val="2"/>
      </rPr>
      <t>Xi</t>
    </r>
  </si>
  <si>
    <r>
      <rPr>
        <sz val="11"/>
        <rFont val="Calibri"/>
        <family val="2"/>
      </rPr>
      <t>Haowen</t>
    </r>
  </si>
  <si>
    <r>
      <rPr>
        <sz val="11"/>
        <rFont val="Calibri"/>
        <family val="2"/>
      </rPr>
      <t>Xie</t>
    </r>
  </si>
  <si>
    <r>
      <rPr>
        <sz val="11"/>
        <rFont val="Calibri"/>
        <family val="2"/>
      </rPr>
      <t>Xiangdong</t>
    </r>
  </si>
  <si>
    <r>
      <rPr>
        <sz val="11"/>
        <rFont val="Calibri"/>
        <family val="2"/>
      </rPr>
      <t>Director, School HMSLS/AscProf</t>
    </r>
  </si>
  <si>
    <r>
      <rPr>
        <sz val="11"/>
        <rFont val="Calibri"/>
        <family val="2"/>
      </rPr>
      <t>Xu</t>
    </r>
  </si>
  <si>
    <r>
      <rPr>
        <sz val="11"/>
        <rFont val="Calibri"/>
        <family val="2"/>
      </rPr>
      <t>Zhaohui</t>
    </r>
  </si>
  <si>
    <r>
      <rPr>
        <sz val="11"/>
        <rFont val="Calibri"/>
        <family val="2"/>
      </rPr>
      <t>Yacobucci</t>
    </r>
  </si>
  <si>
    <r>
      <rPr>
        <sz val="11"/>
        <rFont val="Calibri"/>
        <family val="2"/>
      </rPr>
      <t>Yang</t>
    </r>
  </si>
  <si>
    <r>
      <rPr>
        <sz val="11"/>
        <rFont val="Calibri"/>
        <family val="2"/>
      </rPr>
      <t>Xiangui</t>
    </r>
  </si>
  <si>
    <r>
      <rPr>
        <sz val="11"/>
        <rFont val="Calibri"/>
        <family val="2"/>
      </rPr>
      <t>Coord Language Learning Center</t>
    </r>
  </si>
  <si>
    <r>
      <rPr>
        <sz val="11"/>
        <rFont val="Calibri"/>
        <family val="2"/>
      </rPr>
      <t>Language Learning Center</t>
    </r>
  </si>
  <si>
    <r>
      <rPr>
        <sz val="11"/>
        <rFont val="Calibri"/>
        <family val="2"/>
      </rPr>
      <t>Ye</t>
    </r>
  </si>
  <si>
    <r>
      <rPr>
        <sz val="11"/>
        <rFont val="Calibri"/>
        <family val="2"/>
      </rPr>
      <t>Xinyue</t>
    </r>
  </si>
  <si>
    <r>
      <rPr>
        <sz val="11"/>
        <rFont val="Calibri"/>
        <family val="2"/>
      </rPr>
      <t>Yeh</t>
    </r>
  </si>
  <si>
    <r>
      <rPr>
        <sz val="11"/>
        <rFont val="Calibri"/>
        <family val="2"/>
      </rPr>
      <t>Bai-Yau</t>
    </r>
  </si>
  <si>
    <r>
      <rPr>
        <sz val="11"/>
        <rFont val="Calibri"/>
        <family val="2"/>
      </rPr>
      <t>Yingling</t>
    </r>
  </si>
  <si>
    <r>
      <rPr>
        <sz val="11"/>
        <rFont val="Calibri"/>
        <family val="2"/>
      </rPr>
      <t>Faith</t>
    </r>
  </si>
  <si>
    <r>
      <rPr>
        <sz val="11"/>
        <rFont val="Calibri"/>
        <family val="2"/>
      </rPr>
      <t>Director of Wellness</t>
    </r>
  </si>
  <si>
    <r>
      <rPr>
        <sz val="11"/>
        <rFont val="Calibri"/>
        <family val="2"/>
      </rPr>
      <t>Yoder</t>
    </r>
  </si>
  <si>
    <r>
      <rPr>
        <sz val="11"/>
        <rFont val="Calibri"/>
        <family val="2"/>
      </rPr>
      <t>Educational Librarian</t>
    </r>
  </si>
  <si>
    <r>
      <rPr>
        <sz val="11"/>
        <rFont val="Calibri"/>
        <family val="2"/>
      </rPr>
      <t>Young</t>
    </r>
  </si>
  <si>
    <r>
      <rPr>
        <sz val="11"/>
        <rFont val="Calibri"/>
        <family val="2"/>
      </rPr>
      <t>Head Woman's Golf Coach</t>
    </r>
  </si>
  <si>
    <r>
      <rPr>
        <sz val="11"/>
        <rFont val="Calibri"/>
        <family val="2"/>
      </rPr>
      <t>Golf-Women</t>
    </r>
  </si>
  <si>
    <r>
      <rPr>
        <sz val="11"/>
        <rFont val="Calibri"/>
        <family val="2"/>
      </rPr>
      <t>Loraine</t>
    </r>
  </si>
  <si>
    <r>
      <rPr>
        <sz val="11"/>
        <rFont val="Calibri"/>
        <family val="2"/>
      </rPr>
      <t>Yun</t>
    </r>
  </si>
  <si>
    <r>
      <rPr>
        <sz val="11"/>
        <rFont val="Calibri"/>
        <family val="2"/>
      </rPr>
      <t>Gi Woong</t>
    </r>
  </si>
  <si>
    <r>
      <rPr>
        <sz val="11"/>
        <rFont val="Calibri"/>
        <family val="2"/>
      </rPr>
      <t>Zachary</t>
    </r>
  </si>
  <si>
    <r>
      <rPr>
        <sz val="11"/>
        <rFont val="Calibri"/>
        <family val="2"/>
      </rPr>
      <t>Head of Access Services</t>
    </r>
  </si>
  <si>
    <r>
      <rPr>
        <sz val="11"/>
        <rFont val="Calibri"/>
        <family val="2"/>
      </rPr>
      <t>Zackel</t>
    </r>
  </si>
  <si>
    <r>
      <rPr>
        <sz val="11"/>
        <rFont val="Calibri"/>
        <family val="2"/>
      </rPr>
      <t>Zagorski</t>
    </r>
  </si>
  <si>
    <r>
      <rPr>
        <sz val="11"/>
        <rFont val="Calibri"/>
        <family val="2"/>
      </rPr>
      <t>Zamkov</t>
    </r>
  </si>
  <si>
    <r>
      <rPr>
        <sz val="11"/>
        <rFont val="Calibri"/>
        <family val="2"/>
      </rPr>
      <t>Mikhail</t>
    </r>
  </si>
  <si>
    <r>
      <rPr>
        <sz val="11"/>
        <rFont val="Calibri"/>
        <family val="2"/>
      </rPr>
      <t>Zamudio</t>
    </r>
  </si>
  <si>
    <r>
      <rPr>
        <sz val="11"/>
        <rFont val="Calibri"/>
        <family val="2"/>
      </rPr>
      <t>Marcos</t>
    </r>
  </si>
  <si>
    <r>
      <rPr>
        <sz val="11"/>
        <rFont val="Calibri"/>
        <family val="2"/>
      </rPr>
      <t>Zapiecki</t>
    </r>
  </si>
  <si>
    <r>
      <rPr>
        <sz val="11"/>
        <rFont val="Calibri"/>
        <family val="2"/>
      </rPr>
      <t>Producer/Dir WBGU_TV LearnSvc</t>
    </r>
  </si>
  <si>
    <r>
      <rPr>
        <sz val="11"/>
        <rFont val="Calibri"/>
        <family val="2"/>
      </rPr>
      <t>Zappitelli</t>
    </r>
  </si>
  <si>
    <r>
      <rPr>
        <sz val="11"/>
        <rFont val="Calibri"/>
        <family val="2"/>
      </rPr>
      <t>Zawodny</t>
    </r>
  </si>
  <si>
    <r>
      <rPr>
        <sz val="11"/>
        <rFont val="Calibri"/>
        <family val="2"/>
      </rPr>
      <t>Laurel</t>
    </r>
  </si>
  <si>
    <r>
      <rPr>
        <sz val="11"/>
        <rFont val="Calibri"/>
        <family val="2"/>
      </rPr>
      <t>Ast to President/Budget Admin</t>
    </r>
  </si>
  <si>
    <r>
      <rPr>
        <sz val="11"/>
        <rFont val="Calibri"/>
        <family val="2"/>
      </rPr>
      <t>Zayak</t>
    </r>
  </si>
  <si>
    <r>
      <rPr>
        <sz val="11"/>
        <rFont val="Calibri"/>
        <family val="2"/>
      </rPr>
      <t>Alexey</t>
    </r>
  </si>
  <si>
    <r>
      <rPr>
        <sz val="11"/>
        <rFont val="Calibri"/>
        <family val="2"/>
      </rPr>
      <t>Zeigler</t>
    </r>
  </si>
  <si>
    <r>
      <rPr>
        <sz val="11"/>
        <rFont val="Calibri"/>
        <family val="2"/>
      </rPr>
      <t>Zeilstra-Ryalls</t>
    </r>
  </si>
  <si>
    <r>
      <rPr>
        <sz val="11"/>
        <rFont val="Calibri"/>
        <family val="2"/>
      </rPr>
      <t>Zemanski</t>
    </r>
  </si>
  <si>
    <r>
      <rPr>
        <sz val="11"/>
        <rFont val="Calibri"/>
        <family val="2"/>
      </rPr>
      <t>Zeng</t>
    </r>
  </si>
  <si>
    <r>
      <rPr>
        <sz val="11"/>
        <rFont val="Calibri"/>
        <family val="2"/>
      </rPr>
      <t>Zheng</t>
    </r>
  </si>
  <si>
    <r>
      <rPr>
        <sz val="11"/>
        <rFont val="Calibri"/>
        <family val="2"/>
      </rPr>
      <t>Zhang</t>
    </r>
  </si>
  <si>
    <r>
      <rPr>
        <sz val="11"/>
        <rFont val="Calibri"/>
        <family val="2"/>
      </rPr>
      <t>Man</t>
    </r>
  </si>
  <si>
    <r>
      <rPr>
        <sz val="11"/>
        <rFont val="Calibri"/>
        <family val="2"/>
      </rPr>
      <t>Zhou</t>
    </r>
  </si>
  <si>
    <r>
      <rPr>
        <sz val="11"/>
        <rFont val="Calibri"/>
        <family val="2"/>
      </rPr>
      <t>Yu</t>
    </r>
  </si>
  <si>
    <r>
      <rPr>
        <sz val="11"/>
        <rFont val="Calibri"/>
        <family val="2"/>
      </rPr>
      <t>Zickar</t>
    </r>
  </si>
  <si>
    <r>
      <rPr>
        <sz val="11"/>
        <rFont val="Calibri"/>
        <family val="2"/>
      </rPr>
      <t>Chair/ Professor</t>
    </r>
  </si>
  <si>
    <r>
      <rPr>
        <sz val="11"/>
        <rFont val="Calibri"/>
        <family val="2"/>
      </rPr>
      <t>Zimmann</t>
    </r>
  </si>
  <si>
    <r>
      <rPr>
        <sz val="11"/>
        <rFont val="Calibri"/>
        <family val="2"/>
      </rPr>
      <t>Zimmerman</t>
    </r>
  </si>
  <si>
    <r>
      <rPr>
        <sz val="11"/>
        <rFont val="Calibri"/>
        <family val="2"/>
      </rPr>
      <t>Zinz</t>
    </r>
  </si>
  <si>
    <r>
      <rPr>
        <sz val="11"/>
        <rFont val="Calibri"/>
        <family val="2"/>
      </rPr>
      <t>Zirbel</t>
    </r>
  </si>
  <si>
    <r>
      <rPr>
        <sz val="11"/>
        <rFont val="Calibri"/>
        <family val="2"/>
      </rPr>
      <t>Zirkes</t>
    </r>
  </si>
  <si>
    <r>
      <rPr>
        <sz val="11"/>
        <rFont val="Calibri"/>
        <family val="2"/>
      </rPr>
      <t>Zongo</t>
    </r>
  </si>
  <si>
    <r>
      <rPr>
        <sz val="11"/>
        <rFont val="Calibri"/>
        <family val="2"/>
      </rPr>
      <t>Opportune</t>
    </r>
  </si>
  <si>
    <r>
      <rPr>
        <sz val="11"/>
        <rFont val="Calibri"/>
        <family val="2"/>
      </rPr>
      <t>Zsidisin</t>
    </r>
  </si>
  <si>
    <r>
      <rPr>
        <sz val="11"/>
        <rFont val="Calibri"/>
        <family val="2"/>
      </rPr>
      <t>Zuccaro</t>
    </r>
  </si>
  <si>
    <r>
      <rPr>
        <sz val="11"/>
        <rFont val="Calibri"/>
        <family val="2"/>
      </rPr>
      <t>Video Coordinator</t>
    </r>
  </si>
  <si>
    <r>
      <rPr>
        <sz val="11"/>
        <rFont val="Calibri"/>
        <family val="2"/>
      </rPr>
      <t>Zulch-Smith</t>
    </r>
  </si>
  <si>
    <r>
      <rPr>
        <sz val="11"/>
        <rFont val="Calibri"/>
        <family val="2"/>
      </rPr>
      <t>Zwayer</t>
    </r>
  </si>
  <si>
    <r>
      <rPr>
        <sz val="11"/>
        <rFont val="Calibri"/>
        <family val="2"/>
      </rPr>
      <t>Basic Writing Specialist</t>
    </r>
  </si>
  <si>
    <t>Fiscal Year</t>
  </si>
  <si>
    <t>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</si>
</sst>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44" fontId="2" fillId="0" borderId="30" xfId="1" applyFont="1" applyBorder="1" applyAlignment="1"/>
    <xf numFmtId="44" fontId="3" fillId="0" borderId="17" xfId="1" applyFont="1" applyBorder="1" applyAlignment="1"/>
    <xf numFmtId="44" fontId="3" fillId="0" borderId="0" xfId="1" applyFont="1" applyAlignment="1"/>
    <xf numFmtId="44" fontId="3" fillId="0" borderId="30" xfId="1" applyFont="1" applyBorder="1" applyAlignment="1"/>
    <xf numFmtId="44" fontId="3" fillId="0" borderId="11" xfId="1" applyFont="1" applyBorder="1" applyAlignment="1">
      <alignment vertical="top"/>
    </xf>
    <xf numFmtId="44" fontId="3" fillId="0" borderId="13" xfId="1" applyFont="1" applyBorder="1" applyAlignment="1">
      <alignment vertical="top"/>
    </xf>
    <xf numFmtId="44" fontId="3" fillId="0" borderId="9" xfId="1" applyFont="1" applyBorder="1" applyAlignment="1"/>
    <xf numFmtId="44" fontId="3" fillId="0" borderId="15" xfId="1" applyFont="1" applyBorder="1" applyAlignment="1">
      <alignment vertical="top"/>
    </xf>
    <xf numFmtId="44" fontId="3" fillId="0" borderId="10" xfId="1" applyFont="1" applyBorder="1" applyAlignment="1"/>
    <xf numFmtId="44" fontId="3" fillId="0" borderId="16" xfId="1" applyFont="1" applyBorder="1" applyAlignment="1">
      <alignment vertical="top"/>
    </xf>
    <xf numFmtId="44" fontId="3" fillId="0" borderId="19" xfId="1" applyFont="1" applyBorder="1" applyAlignment="1">
      <alignment vertical="top"/>
    </xf>
    <xf numFmtId="44" fontId="3" fillId="0" borderId="7" xfId="1" applyFont="1" applyBorder="1" applyAlignment="1"/>
    <xf numFmtId="44" fontId="3" fillId="0" borderId="14" xfId="1" applyFont="1" applyBorder="1" applyAlignment="1">
      <alignment vertical="top"/>
    </xf>
    <xf numFmtId="44" fontId="3" fillId="0" borderId="28" xfId="1" applyFont="1" applyBorder="1" applyAlignment="1">
      <alignment vertical="top"/>
    </xf>
    <xf numFmtId="44" fontId="3" fillId="0" borderId="29" xfId="1" applyFont="1" applyBorder="1" applyAlignment="1">
      <alignment vertical="top"/>
    </xf>
    <xf numFmtId="44" fontId="3" fillId="0" borderId="0" xfId="1" applyFont="1" applyAlignment="1">
      <alignment vertical="top"/>
    </xf>
    <xf numFmtId="44" fontId="3" fillId="0" borderId="4" xfId="1" applyFont="1" applyBorder="1" applyAlignment="1"/>
    <xf numFmtId="0" fontId="3" fillId="0" borderId="7" xfId="0" applyFont="1" applyBorder="1" applyAlignment="1">
      <alignment horizontal="left" vertical="top"/>
    </xf>
    <xf numFmtId="0" fontId="3" fillId="0" borderId="14" xfId="0" applyFon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44" fontId="3" fillId="0" borderId="10" xfId="1" applyFont="1" applyBorder="1" applyAlignment="1">
      <alignment vertical="top"/>
    </xf>
    <xf numFmtId="44" fontId="3" fillId="0" borderId="16" xfId="1" applyFont="1" applyBorder="1" applyAlignment="1"/>
    <xf numFmtId="44" fontId="3" fillId="0" borderId="9" xfId="1" applyFont="1" applyBorder="1" applyAlignment="1">
      <alignment vertical="top"/>
    </xf>
    <xf numFmtId="44" fontId="3" fillId="0" borderId="11" xfId="1" applyFont="1" applyBorder="1" applyAlignment="1"/>
    <xf numFmtId="44" fontId="3" fillId="0" borderId="19" xfId="1" applyFont="1" applyBorder="1" applyAlignment="1"/>
    <xf numFmtId="44" fontId="3" fillId="0" borderId="7" xfId="1" applyFont="1" applyBorder="1" applyAlignment="1">
      <alignment vertical="top"/>
    </xf>
    <xf numFmtId="44" fontId="3" fillId="0" borderId="15" xfId="1" applyFont="1" applyBorder="1" applyAlignment="1"/>
    <xf numFmtId="44" fontId="3" fillId="0" borderId="13" xfId="1" applyFont="1" applyBorder="1" applyAlignment="1"/>
    <xf numFmtId="44" fontId="3" fillId="0" borderId="8" xfId="1" applyFont="1" applyBorder="1" applyAlignment="1">
      <alignment vertical="top"/>
    </xf>
    <xf numFmtId="44" fontId="3" fillId="0" borderId="28" xfId="1" applyFont="1" applyBorder="1" applyAlignment="1"/>
    <xf numFmtId="44" fontId="3" fillId="0" borderId="19" xfId="1" applyFont="1" applyBorder="1" applyAlignment="1">
      <alignment vertical="center"/>
    </xf>
    <xf numFmtId="44" fontId="3" fillId="0" borderId="27" xfId="1" applyFont="1" applyBorder="1" applyAlignment="1">
      <alignment vertical="top"/>
    </xf>
    <xf numFmtId="44" fontId="3" fillId="0" borderId="26" xfId="1" applyFont="1" applyBorder="1" applyAlignment="1">
      <alignment vertical="top"/>
    </xf>
    <xf numFmtId="44" fontId="3" fillId="0" borderId="20" xfId="1" applyFont="1" applyBorder="1" applyAlignment="1">
      <alignment vertical="top"/>
    </xf>
    <xf numFmtId="44" fontId="3" fillId="0" borderId="15" xfId="1" applyFont="1" applyBorder="1" applyAlignment="1">
      <alignment vertical="center"/>
    </xf>
    <xf numFmtId="44" fontId="3" fillId="0" borderId="6" xfId="1" applyFont="1" applyBorder="1" applyAlignment="1"/>
    <xf numFmtId="44" fontId="3" fillId="0" borderId="0" xfId="1" applyFont="1" applyBorder="1" applyAlignment="1">
      <alignment vertical="top"/>
    </xf>
    <xf numFmtId="44" fontId="3" fillId="0" borderId="18" xfId="1" applyFont="1" applyBorder="1" applyAlignment="1"/>
    <xf numFmtId="44" fontId="3" fillId="0" borderId="12" xfId="1" applyFont="1" applyBorder="1" applyAlignment="1"/>
    <xf numFmtId="44" fontId="3" fillId="0" borderId="0" xfId="1" applyFont="1" applyBorder="1" applyAlignment="1"/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 vertical="top"/>
    </xf>
    <xf numFmtId="0" fontId="3" fillId="0" borderId="2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44" fontId="3" fillId="2" borderId="10" xfId="1" applyFont="1" applyFill="1" applyBorder="1" applyAlignment="1"/>
    <xf numFmtId="44" fontId="3" fillId="2" borderId="19" xfId="1" applyFont="1" applyFill="1" applyBorder="1" applyAlignment="1"/>
    <xf numFmtId="44" fontId="3" fillId="2" borderId="0" xfId="1" applyFont="1" applyFill="1" applyAlignment="1"/>
    <xf numFmtId="0" fontId="3" fillId="2" borderId="23" xfId="0" applyFont="1" applyFill="1" applyBorder="1" applyAlignment="1">
      <alignment horizontal="center"/>
    </xf>
    <xf numFmtId="44" fontId="3" fillId="2" borderId="19" xfId="1" applyFont="1" applyFill="1" applyBorder="1" applyAlignment="1">
      <alignment vertical="top"/>
    </xf>
    <xf numFmtId="44" fontId="3" fillId="2" borderId="15" xfId="1" applyFont="1" applyFill="1" applyBorder="1" applyAlignment="1">
      <alignment vertical="top"/>
    </xf>
    <xf numFmtId="44" fontId="3" fillId="2" borderId="0" xfId="1" applyFont="1" applyFill="1" applyBorder="1" applyAlignment="1">
      <alignment vertical="top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44" fontId="3" fillId="2" borderId="16" xfId="1" applyFont="1" applyFill="1" applyBorder="1" applyAlignment="1"/>
    <xf numFmtId="0" fontId="3" fillId="2" borderId="25" xfId="0" applyFont="1" applyFill="1" applyBorder="1" applyAlignment="1">
      <alignment horizontal="left"/>
    </xf>
    <xf numFmtId="44" fontId="3" fillId="0" borderId="12" xfId="1" applyFont="1" applyBorder="1" applyAlignment="1">
      <alignment vertical="top"/>
    </xf>
    <xf numFmtId="44" fontId="3" fillId="2" borderId="28" xfId="1" applyFont="1" applyFill="1" applyBorder="1" applyAlignment="1">
      <alignment vertical="top"/>
    </xf>
    <xf numFmtId="0" fontId="3" fillId="2" borderId="18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44" fontId="3" fillId="2" borderId="7" xfId="1" applyFont="1" applyFill="1" applyBorder="1" applyAlignment="1">
      <alignment vertical="top"/>
    </xf>
    <xf numFmtId="0" fontId="2" fillId="0" borderId="7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4" fontId="3" fillId="0" borderId="5" xfId="1" applyFont="1" applyBorder="1" applyAlignment="1">
      <alignment vertical="top"/>
    </xf>
    <xf numFmtId="44" fontId="3" fillId="2" borderId="10" xfId="1" applyFont="1" applyFill="1" applyBorder="1" applyAlignment="1">
      <alignment vertical="top"/>
    </xf>
    <xf numFmtId="0" fontId="3" fillId="0" borderId="10" xfId="0" applyFont="1" applyBorder="1" applyAlignment="1">
      <alignment horizontal="center" vertical="top"/>
    </xf>
    <xf numFmtId="0" fontId="3" fillId="0" borderId="18" xfId="0" applyFont="1" applyBorder="1" applyAlignment="1">
      <alignment vertical="top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596" totalsRowShown="0" headerRowDxfId="12" dataDxfId="10" headerRowBorderDxfId="11" tableBorderDxfId="9">
  <autoFilter ref="A1:I1596"/>
  <sortState ref="A2:I1596">
    <sortCondition descending="1" ref="E1:E1596"/>
  </sortState>
  <tableColumns count="9">
    <tableColumn id="1" name="Last" dataDxfId="8"/>
    <tableColumn id="2" name="First Name" dataDxfId="7"/>
    <tableColumn id="3" name="Title" dataDxfId="6"/>
    <tableColumn id="4" name="Department" dataDxfId="5"/>
    <tableColumn id="5" name="Base Salary" dataDxfId="4" dataCellStyle="Currency"/>
    <tableColumn id="6" name="Stipend" dataDxfId="3" dataCellStyle="Currency"/>
    <tableColumn id="7" name="Room and Board" dataDxfId="2" dataCellStyle="Currency"/>
    <tableColumn id="8" name="Length" dataDxfId="1"/>
    <tableColumn id="9" name="Employe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2"/>
  <sheetViews>
    <sheetView tabSelected="1" workbookViewId="0">
      <selection activeCell="A2" sqref="A2"/>
    </sheetView>
  </sheetViews>
  <sheetFormatPr defaultRowHeight="14.25" x14ac:dyDescent="0.2"/>
  <cols>
    <col min="1" max="1" width="20.42578125" style="18" bestFit="1" customWidth="1"/>
    <col min="2" max="2" width="25.7109375" style="18" bestFit="1" customWidth="1"/>
    <col min="3" max="3" width="33.140625" style="19" bestFit="1" customWidth="1"/>
    <col min="4" max="4" width="31.5703125" style="19" bestFit="1" customWidth="1"/>
    <col min="5" max="5" width="16.7109375" style="32" bestFit="1" customWidth="1"/>
    <col min="6" max="6" width="12.7109375" style="32" bestFit="1" customWidth="1"/>
    <col min="7" max="7" width="19.28515625" style="32" bestFit="1" customWidth="1"/>
    <col min="8" max="8" width="14" style="19" bestFit="1" customWidth="1"/>
    <col min="9" max="9" width="21.140625" style="19" bestFit="1" customWidth="1"/>
  </cols>
  <sheetData>
    <row r="1" spans="1:9" s="1" customFormat="1" ht="15.75" thickBot="1" x14ac:dyDescent="0.3">
      <c r="A1" s="28" t="s">
        <v>6</v>
      </c>
      <c r="B1" s="28" t="s">
        <v>5</v>
      </c>
      <c r="C1" s="28" t="s">
        <v>4</v>
      </c>
      <c r="D1" s="28" t="s">
        <v>3</v>
      </c>
      <c r="E1" s="33" t="s">
        <v>2</v>
      </c>
      <c r="F1" s="33" t="s">
        <v>0</v>
      </c>
      <c r="G1" s="30" t="s">
        <v>1</v>
      </c>
      <c r="H1" s="29" t="s">
        <v>7</v>
      </c>
      <c r="I1" s="29" t="s">
        <v>8</v>
      </c>
    </row>
    <row r="2" spans="1:9" ht="15" x14ac:dyDescent="0.25">
      <c r="A2" s="2" t="s">
        <v>1801</v>
      </c>
      <c r="B2" s="3" t="s">
        <v>240</v>
      </c>
      <c r="C2" s="4" t="s">
        <v>1802</v>
      </c>
      <c r="D2" s="4" t="s">
        <v>1793</v>
      </c>
      <c r="E2" s="46">
        <v>375120</v>
      </c>
      <c r="F2" s="108"/>
      <c r="G2" s="72"/>
      <c r="H2" s="5" t="s">
        <v>18</v>
      </c>
      <c r="I2" s="6" t="s">
        <v>128</v>
      </c>
    </row>
    <row r="3" spans="1:9" ht="15" x14ac:dyDescent="0.2">
      <c r="A3" s="47" t="s">
        <v>2219</v>
      </c>
      <c r="B3" s="49" t="s">
        <v>2220</v>
      </c>
      <c r="C3" s="53" t="s">
        <v>2221</v>
      </c>
      <c r="D3" s="53" t="s">
        <v>1067</v>
      </c>
      <c r="E3" s="57">
        <v>280500</v>
      </c>
      <c r="F3" s="34"/>
      <c r="G3" s="75"/>
      <c r="H3" s="82" t="s">
        <v>18</v>
      </c>
      <c r="I3" s="55" t="s">
        <v>128</v>
      </c>
    </row>
    <row r="4" spans="1:9" ht="15" x14ac:dyDescent="0.25">
      <c r="A4" s="7" t="s">
        <v>660</v>
      </c>
      <c r="B4" s="8" t="s">
        <v>285</v>
      </c>
      <c r="C4" s="9" t="s">
        <v>661</v>
      </c>
      <c r="D4" s="9" t="s">
        <v>538</v>
      </c>
      <c r="E4" s="38">
        <v>273070</v>
      </c>
      <c r="F4" s="64">
        <v>7500</v>
      </c>
      <c r="G4" s="75"/>
      <c r="H4" s="12" t="s">
        <v>18</v>
      </c>
      <c r="I4" s="13" t="s">
        <v>19</v>
      </c>
    </row>
    <row r="5" spans="1:9" ht="15" x14ac:dyDescent="0.25">
      <c r="A5" s="7" t="s">
        <v>373</v>
      </c>
      <c r="B5" s="8" t="s">
        <v>374</v>
      </c>
      <c r="C5" s="9" t="s">
        <v>375</v>
      </c>
      <c r="D5" s="9" t="s">
        <v>376</v>
      </c>
      <c r="E5" s="38">
        <v>230000</v>
      </c>
      <c r="F5" s="34"/>
      <c r="G5" s="75"/>
      <c r="H5" s="12" t="s">
        <v>18</v>
      </c>
      <c r="I5" s="13" t="s">
        <v>19</v>
      </c>
    </row>
    <row r="6" spans="1:9" ht="15" x14ac:dyDescent="0.2">
      <c r="A6" s="47" t="s">
        <v>2508</v>
      </c>
      <c r="B6" s="49" t="s">
        <v>2509</v>
      </c>
      <c r="C6" s="53" t="s">
        <v>2510</v>
      </c>
      <c r="D6" s="53" t="s">
        <v>709</v>
      </c>
      <c r="E6" s="57">
        <v>215827</v>
      </c>
      <c r="F6" s="35">
        <v>15000</v>
      </c>
      <c r="G6" s="75"/>
      <c r="H6" s="82" t="s">
        <v>18</v>
      </c>
      <c r="I6" s="55" t="s">
        <v>19</v>
      </c>
    </row>
    <row r="7" spans="1:9" ht="15" x14ac:dyDescent="0.25">
      <c r="A7" s="7" t="s">
        <v>335</v>
      </c>
      <c r="B7" s="8" t="s">
        <v>336</v>
      </c>
      <c r="C7" s="9" t="s">
        <v>41</v>
      </c>
      <c r="D7" s="9" t="s">
        <v>337</v>
      </c>
      <c r="E7" s="38">
        <v>201273</v>
      </c>
      <c r="F7" s="34"/>
      <c r="G7" s="75"/>
      <c r="H7" s="12" t="s">
        <v>13</v>
      </c>
      <c r="I7" s="106" t="s">
        <v>2836</v>
      </c>
    </row>
    <row r="8" spans="1:9" ht="15" x14ac:dyDescent="0.2">
      <c r="A8" s="47" t="s">
        <v>256</v>
      </c>
      <c r="B8" s="49" t="s">
        <v>649</v>
      </c>
      <c r="C8" s="53" t="s">
        <v>650</v>
      </c>
      <c r="D8" s="53" t="s">
        <v>177</v>
      </c>
      <c r="E8" s="57">
        <v>199232</v>
      </c>
      <c r="F8" s="35"/>
      <c r="G8" s="75"/>
      <c r="H8" s="82" t="s">
        <v>18</v>
      </c>
      <c r="I8" s="55" t="s">
        <v>19</v>
      </c>
    </row>
    <row r="9" spans="1:9" ht="15" x14ac:dyDescent="0.25">
      <c r="A9" s="7" t="s">
        <v>948</v>
      </c>
      <c r="B9" s="8" t="s">
        <v>153</v>
      </c>
      <c r="C9" s="9" t="s">
        <v>949</v>
      </c>
      <c r="D9" s="9" t="s">
        <v>116</v>
      </c>
      <c r="E9" s="38">
        <v>195860</v>
      </c>
      <c r="F9" s="35"/>
      <c r="G9" s="75"/>
      <c r="H9" s="12" t="s">
        <v>18</v>
      </c>
      <c r="I9" s="13" t="s">
        <v>19</v>
      </c>
    </row>
    <row r="10" spans="1:9" ht="15" x14ac:dyDescent="0.2">
      <c r="A10" s="47" t="s">
        <v>710</v>
      </c>
      <c r="B10" s="49" t="s">
        <v>712</v>
      </c>
      <c r="C10" s="53" t="s">
        <v>713</v>
      </c>
      <c r="D10" s="53" t="s">
        <v>714</v>
      </c>
      <c r="E10" s="57">
        <v>192617</v>
      </c>
      <c r="F10" s="35"/>
      <c r="G10" s="75"/>
      <c r="H10" s="110" t="s">
        <v>18</v>
      </c>
      <c r="I10" s="55" t="s">
        <v>19</v>
      </c>
    </row>
    <row r="11" spans="1:9" ht="15" x14ac:dyDescent="0.25">
      <c r="A11" s="7" t="s">
        <v>1940</v>
      </c>
      <c r="B11" s="8" t="s">
        <v>1941</v>
      </c>
      <c r="C11" s="9" t="s">
        <v>1942</v>
      </c>
      <c r="D11" s="9" t="s">
        <v>186</v>
      </c>
      <c r="E11" s="38">
        <v>184013</v>
      </c>
      <c r="F11" s="64">
        <v>19987</v>
      </c>
      <c r="G11" s="75"/>
      <c r="H11" s="10" t="s">
        <v>18</v>
      </c>
      <c r="I11" s="13" t="s">
        <v>128</v>
      </c>
    </row>
    <row r="12" spans="1:9" ht="15" x14ac:dyDescent="0.25">
      <c r="A12" s="48" t="s">
        <v>1023</v>
      </c>
      <c r="B12" s="50" t="s">
        <v>385</v>
      </c>
      <c r="C12" s="54" t="s">
        <v>596</v>
      </c>
      <c r="D12" s="54" t="s">
        <v>596</v>
      </c>
      <c r="E12" s="58">
        <v>183412</v>
      </c>
      <c r="F12" s="35"/>
      <c r="G12" s="75"/>
      <c r="H12" s="81" t="s">
        <v>18</v>
      </c>
      <c r="I12" s="56" t="s">
        <v>19</v>
      </c>
    </row>
    <row r="13" spans="1:9" ht="15" x14ac:dyDescent="0.2">
      <c r="A13" s="14" t="s">
        <v>1758</v>
      </c>
      <c r="B13" s="15" t="s">
        <v>1759</v>
      </c>
      <c r="C13" s="16" t="s">
        <v>1760</v>
      </c>
      <c r="D13" s="16" t="s">
        <v>127</v>
      </c>
      <c r="E13" s="39">
        <v>180853</v>
      </c>
      <c r="F13" s="35"/>
      <c r="G13" s="75"/>
      <c r="H13" s="11" t="s">
        <v>18</v>
      </c>
      <c r="I13" s="17" t="s">
        <v>128</v>
      </c>
    </row>
    <row r="14" spans="1:9" ht="15" x14ac:dyDescent="0.25">
      <c r="A14" s="7" t="s">
        <v>2395</v>
      </c>
      <c r="B14" s="8" t="s">
        <v>118</v>
      </c>
      <c r="C14" s="9" t="s">
        <v>161</v>
      </c>
      <c r="D14" s="9" t="s">
        <v>453</v>
      </c>
      <c r="E14" s="38">
        <v>180853</v>
      </c>
      <c r="F14" s="35"/>
      <c r="G14" s="75"/>
      <c r="H14" s="12" t="s">
        <v>18</v>
      </c>
      <c r="I14" s="13" t="s">
        <v>128</v>
      </c>
    </row>
    <row r="15" spans="1:9" ht="15" x14ac:dyDescent="0.25">
      <c r="A15" s="7" t="s">
        <v>1895</v>
      </c>
      <c r="B15" s="8" t="s">
        <v>1902</v>
      </c>
      <c r="C15" s="9" t="s">
        <v>1903</v>
      </c>
      <c r="D15" s="9" t="s">
        <v>1904</v>
      </c>
      <c r="E15" s="38">
        <v>180176</v>
      </c>
      <c r="F15" s="35"/>
      <c r="G15" s="75"/>
      <c r="H15" s="10" t="s">
        <v>18</v>
      </c>
      <c r="I15" s="13" t="s">
        <v>128</v>
      </c>
    </row>
    <row r="16" spans="1:9" ht="15" x14ac:dyDescent="0.25">
      <c r="A16" s="7" t="s">
        <v>1036</v>
      </c>
      <c r="B16" s="8" t="s">
        <v>153</v>
      </c>
      <c r="C16" s="9" t="s">
        <v>41</v>
      </c>
      <c r="D16" s="9" t="s">
        <v>360</v>
      </c>
      <c r="E16" s="38">
        <v>179925</v>
      </c>
      <c r="F16" s="35"/>
      <c r="G16" s="75"/>
      <c r="H16" s="10" t="s">
        <v>13</v>
      </c>
      <c r="I16" s="106" t="s">
        <v>2836</v>
      </c>
    </row>
    <row r="17" spans="1:9" ht="15" x14ac:dyDescent="0.2">
      <c r="A17" s="14" t="s">
        <v>1581</v>
      </c>
      <c r="B17" s="15" t="s">
        <v>324</v>
      </c>
      <c r="C17" s="16" t="s">
        <v>1582</v>
      </c>
      <c r="D17" s="16" t="s">
        <v>1583</v>
      </c>
      <c r="E17" s="39">
        <v>175900</v>
      </c>
      <c r="F17" s="34"/>
      <c r="G17" s="75"/>
      <c r="H17" s="11" t="s">
        <v>18</v>
      </c>
      <c r="I17" s="17" t="s">
        <v>19</v>
      </c>
    </row>
    <row r="18" spans="1:9" ht="15" x14ac:dyDescent="0.25">
      <c r="A18" s="7" t="s">
        <v>719</v>
      </c>
      <c r="B18" s="8" t="s">
        <v>44</v>
      </c>
      <c r="C18" s="9" t="s">
        <v>161</v>
      </c>
      <c r="D18" s="9" t="s">
        <v>514</v>
      </c>
      <c r="E18" s="38">
        <v>170105</v>
      </c>
      <c r="F18" s="59"/>
      <c r="G18" s="75"/>
      <c r="H18" s="10" t="s">
        <v>18</v>
      </c>
      <c r="I18" s="13" t="s">
        <v>128</v>
      </c>
    </row>
    <row r="19" spans="1:9" ht="15" x14ac:dyDescent="0.25">
      <c r="A19" s="48" t="s">
        <v>1065</v>
      </c>
      <c r="B19" s="50" t="s">
        <v>226</v>
      </c>
      <c r="C19" s="54" t="s">
        <v>1066</v>
      </c>
      <c r="D19" s="54" t="s">
        <v>1067</v>
      </c>
      <c r="E19" s="58">
        <v>170105</v>
      </c>
      <c r="F19" s="35"/>
      <c r="G19" s="75"/>
      <c r="H19" s="83" t="s">
        <v>18</v>
      </c>
      <c r="I19" s="56" t="s">
        <v>128</v>
      </c>
    </row>
    <row r="20" spans="1:9" ht="15" x14ac:dyDescent="0.25">
      <c r="A20" s="7" t="s">
        <v>2050</v>
      </c>
      <c r="B20" s="8" t="s">
        <v>1206</v>
      </c>
      <c r="C20" s="9" t="s">
        <v>2051</v>
      </c>
      <c r="D20" s="9" t="s">
        <v>580</v>
      </c>
      <c r="E20" s="38">
        <v>167442</v>
      </c>
      <c r="F20" s="35"/>
      <c r="G20" s="75"/>
      <c r="H20" s="10" t="s">
        <v>18</v>
      </c>
      <c r="I20" s="13" t="s">
        <v>19</v>
      </c>
    </row>
    <row r="21" spans="1:9" ht="15" x14ac:dyDescent="0.25">
      <c r="A21" s="14" t="s">
        <v>1324</v>
      </c>
      <c r="B21" s="15" t="s">
        <v>280</v>
      </c>
      <c r="C21" s="16" t="s">
        <v>1325</v>
      </c>
      <c r="D21" s="16" t="s">
        <v>75</v>
      </c>
      <c r="E21" s="39">
        <v>164000</v>
      </c>
      <c r="F21" s="35"/>
      <c r="G21" s="75"/>
      <c r="H21" s="102" t="s">
        <v>13</v>
      </c>
      <c r="I21" s="113" t="s">
        <v>2836</v>
      </c>
    </row>
    <row r="22" spans="1:9" ht="15" x14ac:dyDescent="0.25">
      <c r="A22" s="48" t="s">
        <v>2038</v>
      </c>
      <c r="B22" s="50" t="s">
        <v>109</v>
      </c>
      <c r="C22" s="54" t="s">
        <v>2039</v>
      </c>
      <c r="D22" s="54" t="s">
        <v>2040</v>
      </c>
      <c r="E22" s="58">
        <v>163322</v>
      </c>
      <c r="F22" s="35"/>
      <c r="G22" s="75"/>
      <c r="H22" s="81" t="s">
        <v>18</v>
      </c>
      <c r="I22" s="56" t="s">
        <v>128</v>
      </c>
    </row>
    <row r="23" spans="1:9" ht="15" x14ac:dyDescent="0.25">
      <c r="A23" s="7" t="s">
        <v>1369</v>
      </c>
      <c r="B23" s="8" t="s">
        <v>1370</v>
      </c>
      <c r="C23" s="9" t="s">
        <v>1371</v>
      </c>
      <c r="D23" s="9" t="s">
        <v>1372</v>
      </c>
      <c r="E23" s="38">
        <v>163322</v>
      </c>
      <c r="F23" s="35"/>
      <c r="G23" s="75"/>
      <c r="H23" s="10" t="s">
        <v>18</v>
      </c>
      <c r="I23" s="13" t="s">
        <v>128</v>
      </c>
    </row>
    <row r="24" spans="1:9" ht="15" x14ac:dyDescent="0.2">
      <c r="A24" s="47" t="s">
        <v>484</v>
      </c>
      <c r="B24" s="49" t="s">
        <v>10</v>
      </c>
      <c r="C24" s="53" t="s">
        <v>485</v>
      </c>
      <c r="D24" s="53" t="s">
        <v>319</v>
      </c>
      <c r="E24" s="57">
        <v>161813</v>
      </c>
      <c r="F24" s="35"/>
      <c r="G24" s="75"/>
      <c r="H24" s="110" t="s">
        <v>18</v>
      </c>
      <c r="I24" s="55" t="s">
        <v>85</v>
      </c>
    </row>
    <row r="25" spans="1:9" ht="15" x14ac:dyDescent="0.25">
      <c r="A25" s="48" t="s">
        <v>160</v>
      </c>
      <c r="B25" s="50" t="s">
        <v>44</v>
      </c>
      <c r="C25" s="54" t="s">
        <v>161</v>
      </c>
      <c r="D25" s="54" t="s">
        <v>162</v>
      </c>
      <c r="E25" s="58">
        <v>159845</v>
      </c>
      <c r="F25" s="60">
        <v>13556</v>
      </c>
      <c r="G25" s="75"/>
      <c r="H25" s="81" t="s">
        <v>18</v>
      </c>
      <c r="I25" s="56" t="s">
        <v>128</v>
      </c>
    </row>
    <row r="26" spans="1:9" ht="15" x14ac:dyDescent="0.25">
      <c r="A26" s="48" t="s">
        <v>47</v>
      </c>
      <c r="B26" s="50" t="s">
        <v>118</v>
      </c>
      <c r="C26" s="54" t="s">
        <v>2088</v>
      </c>
      <c r="D26" s="54" t="s">
        <v>1904</v>
      </c>
      <c r="E26" s="58">
        <v>159709</v>
      </c>
      <c r="F26" s="35"/>
      <c r="G26" s="75"/>
      <c r="H26" s="83" t="s">
        <v>18</v>
      </c>
      <c r="I26" s="56" t="s">
        <v>128</v>
      </c>
    </row>
    <row r="27" spans="1:9" ht="15" x14ac:dyDescent="0.25">
      <c r="A27" s="7" t="s">
        <v>1554</v>
      </c>
      <c r="B27" s="8" t="s">
        <v>361</v>
      </c>
      <c r="C27" s="9" t="s">
        <v>1555</v>
      </c>
      <c r="D27" s="9" t="s">
        <v>157</v>
      </c>
      <c r="E27" s="38">
        <v>158610</v>
      </c>
      <c r="F27" s="35"/>
      <c r="G27" s="75"/>
      <c r="H27" s="12" t="s">
        <v>18</v>
      </c>
      <c r="I27" s="13" t="s">
        <v>19</v>
      </c>
    </row>
    <row r="28" spans="1:9" ht="15" x14ac:dyDescent="0.25">
      <c r="A28" s="48" t="s">
        <v>2227</v>
      </c>
      <c r="B28" s="50" t="s">
        <v>598</v>
      </c>
      <c r="C28" s="54" t="s">
        <v>2228</v>
      </c>
      <c r="D28" s="54" t="s">
        <v>1027</v>
      </c>
      <c r="E28" s="58">
        <v>155000</v>
      </c>
      <c r="F28" s="35"/>
      <c r="G28" s="75"/>
      <c r="H28" s="81" t="s">
        <v>18</v>
      </c>
      <c r="I28" s="56" t="s">
        <v>19</v>
      </c>
    </row>
    <row r="29" spans="1:9" ht="15" x14ac:dyDescent="0.25">
      <c r="A29" s="48" t="s">
        <v>79</v>
      </c>
      <c r="B29" s="50" t="s">
        <v>243</v>
      </c>
      <c r="C29" s="54" t="s">
        <v>241</v>
      </c>
      <c r="D29" s="54" t="s">
        <v>152</v>
      </c>
      <c r="E29" s="58">
        <v>154960</v>
      </c>
      <c r="F29" s="64">
        <v>8000</v>
      </c>
      <c r="G29" s="75"/>
      <c r="H29" s="81" t="s">
        <v>18</v>
      </c>
      <c r="I29" s="56" t="s">
        <v>128</v>
      </c>
    </row>
    <row r="30" spans="1:9" ht="15" x14ac:dyDescent="0.2">
      <c r="A30" s="47" t="s">
        <v>2414</v>
      </c>
      <c r="B30" s="49" t="s">
        <v>74</v>
      </c>
      <c r="C30" s="53" t="s">
        <v>2415</v>
      </c>
      <c r="D30" s="53" t="s">
        <v>548</v>
      </c>
      <c r="E30" s="57">
        <v>153081</v>
      </c>
      <c r="F30" s="35"/>
      <c r="G30" s="75"/>
      <c r="H30" s="110" t="s">
        <v>18</v>
      </c>
      <c r="I30" s="55" t="s">
        <v>19</v>
      </c>
    </row>
    <row r="31" spans="1:9" ht="15" x14ac:dyDescent="0.25">
      <c r="A31" s="7" t="s">
        <v>2018</v>
      </c>
      <c r="B31" s="8" t="s">
        <v>118</v>
      </c>
      <c r="C31" s="9" t="s">
        <v>2019</v>
      </c>
      <c r="D31" s="9" t="s">
        <v>1733</v>
      </c>
      <c r="E31" s="38">
        <v>153000</v>
      </c>
      <c r="F31" s="35"/>
      <c r="G31" s="31"/>
      <c r="H31" s="81" t="s">
        <v>18</v>
      </c>
      <c r="I31" s="13" t="s">
        <v>19</v>
      </c>
    </row>
    <row r="32" spans="1:9" ht="15" x14ac:dyDescent="0.25">
      <c r="A32" s="48" t="s">
        <v>2046</v>
      </c>
      <c r="B32" s="50" t="s">
        <v>685</v>
      </c>
      <c r="C32" s="54" t="s">
        <v>41</v>
      </c>
      <c r="D32" s="54" t="s">
        <v>2047</v>
      </c>
      <c r="E32" s="58">
        <v>152274</v>
      </c>
      <c r="F32" s="35"/>
      <c r="G32" s="75"/>
      <c r="H32" s="81" t="s">
        <v>13</v>
      </c>
      <c r="I32" s="113" t="s">
        <v>2836</v>
      </c>
    </row>
    <row r="33" spans="1:9" ht="15" x14ac:dyDescent="0.25">
      <c r="A33" s="48" t="s">
        <v>1906</v>
      </c>
      <c r="B33" s="50" t="s">
        <v>1907</v>
      </c>
      <c r="C33" s="54" t="s">
        <v>41</v>
      </c>
      <c r="D33" s="54" t="s">
        <v>368</v>
      </c>
      <c r="E33" s="58">
        <v>148385</v>
      </c>
      <c r="F33" s="64">
        <v>30000</v>
      </c>
      <c r="G33" s="75"/>
      <c r="H33" s="81" t="s">
        <v>13</v>
      </c>
      <c r="I33" s="113" t="s">
        <v>2836</v>
      </c>
    </row>
    <row r="34" spans="1:9" ht="15" x14ac:dyDescent="0.25">
      <c r="A34" s="7" t="s">
        <v>142</v>
      </c>
      <c r="B34" s="8" t="s">
        <v>143</v>
      </c>
      <c r="C34" s="9" t="s">
        <v>144</v>
      </c>
      <c r="D34" s="9" t="s">
        <v>145</v>
      </c>
      <c r="E34" s="38">
        <v>148214</v>
      </c>
      <c r="F34" s="64">
        <v>7500</v>
      </c>
      <c r="G34" s="99"/>
      <c r="H34" s="12" t="s">
        <v>13</v>
      </c>
      <c r="I34" s="106" t="s">
        <v>2836</v>
      </c>
    </row>
    <row r="35" spans="1:9" ht="15" x14ac:dyDescent="0.25">
      <c r="A35" s="7" t="s">
        <v>2492</v>
      </c>
      <c r="B35" s="8" t="s">
        <v>968</v>
      </c>
      <c r="C35" s="9" t="s">
        <v>2493</v>
      </c>
      <c r="D35" s="9" t="s">
        <v>94</v>
      </c>
      <c r="E35" s="38">
        <v>142800</v>
      </c>
      <c r="F35" s="59"/>
      <c r="G35" s="75"/>
      <c r="H35" s="12" t="s">
        <v>18</v>
      </c>
      <c r="I35" s="13" t="s">
        <v>19</v>
      </c>
    </row>
    <row r="36" spans="1:9" ht="15" x14ac:dyDescent="0.25">
      <c r="A36" s="7" t="s">
        <v>545</v>
      </c>
      <c r="B36" s="8" t="s">
        <v>549</v>
      </c>
      <c r="C36" s="9" t="s">
        <v>241</v>
      </c>
      <c r="D36" s="9" t="s">
        <v>368</v>
      </c>
      <c r="E36" s="38">
        <v>138990</v>
      </c>
      <c r="F36" s="64">
        <v>6000</v>
      </c>
      <c r="G36" s="75"/>
      <c r="H36" s="10" t="s">
        <v>13</v>
      </c>
      <c r="I36" s="106" t="s">
        <v>2836</v>
      </c>
    </row>
    <row r="37" spans="1:9" ht="15" x14ac:dyDescent="0.25">
      <c r="A37" s="47" t="s">
        <v>1272</v>
      </c>
      <c r="B37" s="49" t="s">
        <v>159</v>
      </c>
      <c r="C37" s="53" t="s">
        <v>1274</v>
      </c>
      <c r="D37" s="53" t="s">
        <v>368</v>
      </c>
      <c r="E37" s="57">
        <v>135696</v>
      </c>
      <c r="F37" s="35"/>
      <c r="G37" s="75"/>
      <c r="H37" s="110" t="s">
        <v>13</v>
      </c>
      <c r="I37" s="106" t="s">
        <v>2836</v>
      </c>
    </row>
    <row r="38" spans="1:9" ht="15" x14ac:dyDescent="0.25">
      <c r="A38" s="48" t="s">
        <v>182</v>
      </c>
      <c r="B38" s="50" t="s">
        <v>121</v>
      </c>
      <c r="C38" s="54" t="s">
        <v>185</v>
      </c>
      <c r="D38" s="54" t="s">
        <v>186</v>
      </c>
      <c r="E38" s="58">
        <v>135624</v>
      </c>
      <c r="F38" s="64">
        <v>8000</v>
      </c>
      <c r="G38" s="75"/>
      <c r="H38" s="83" t="s">
        <v>18</v>
      </c>
      <c r="I38" s="56" t="s">
        <v>128</v>
      </c>
    </row>
    <row r="39" spans="1:9" ht="15" x14ac:dyDescent="0.25">
      <c r="A39" s="48" t="s">
        <v>933</v>
      </c>
      <c r="B39" s="50" t="s">
        <v>703</v>
      </c>
      <c r="C39" s="54" t="s">
        <v>936</v>
      </c>
      <c r="D39" s="54" t="s">
        <v>100</v>
      </c>
      <c r="E39" s="58">
        <v>135450</v>
      </c>
      <c r="F39" s="64">
        <v>11500</v>
      </c>
      <c r="G39" s="74"/>
      <c r="H39" s="78" t="s">
        <v>18</v>
      </c>
      <c r="I39" s="56" t="s">
        <v>128</v>
      </c>
    </row>
    <row r="40" spans="1:9" ht="15" x14ac:dyDescent="0.25">
      <c r="A40" s="7" t="s">
        <v>255</v>
      </c>
      <c r="B40" s="8" t="s">
        <v>256</v>
      </c>
      <c r="C40" s="9" t="s">
        <v>257</v>
      </c>
      <c r="D40" s="9" t="s">
        <v>258</v>
      </c>
      <c r="E40" s="38">
        <v>135120</v>
      </c>
      <c r="F40" s="35"/>
      <c r="G40" s="75"/>
      <c r="H40" s="10" t="s">
        <v>18</v>
      </c>
      <c r="I40" s="13" t="s">
        <v>19</v>
      </c>
    </row>
    <row r="41" spans="1:9" ht="15" x14ac:dyDescent="0.25">
      <c r="A41" s="7" t="s">
        <v>1728</v>
      </c>
      <c r="B41" s="8" t="s">
        <v>1729</v>
      </c>
      <c r="C41" s="9" t="s">
        <v>1730</v>
      </c>
      <c r="D41" s="9" t="s">
        <v>88</v>
      </c>
      <c r="E41" s="38">
        <v>134648</v>
      </c>
      <c r="F41" s="36">
        <v>15000</v>
      </c>
      <c r="G41" s="75"/>
      <c r="H41" s="10" t="s">
        <v>13</v>
      </c>
      <c r="I41" s="106" t="s">
        <v>2836</v>
      </c>
    </row>
    <row r="42" spans="1:9" ht="15" x14ac:dyDescent="0.25">
      <c r="A42" s="7" t="s">
        <v>545</v>
      </c>
      <c r="B42" s="8" t="s">
        <v>546</v>
      </c>
      <c r="C42" s="9" t="s">
        <v>547</v>
      </c>
      <c r="D42" s="9" t="s">
        <v>548</v>
      </c>
      <c r="E42" s="38">
        <v>131613</v>
      </c>
      <c r="F42" s="35"/>
      <c r="G42" s="75"/>
      <c r="H42" s="10" t="s">
        <v>18</v>
      </c>
      <c r="I42" s="13" t="s">
        <v>19</v>
      </c>
    </row>
    <row r="43" spans="1:9" ht="15" x14ac:dyDescent="0.25">
      <c r="A43" s="48" t="s">
        <v>1219</v>
      </c>
      <c r="B43" s="50" t="s">
        <v>1220</v>
      </c>
      <c r="C43" s="54" t="s">
        <v>1221</v>
      </c>
      <c r="D43" s="54" t="s">
        <v>42</v>
      </c>
      <c r="E43" s="58">
        <v>131146</v>
      </c>
      <c r="F43" s="35"/>
      <c r="G43" s="75"/>
      <c r="H43" s="81" t="s">
        <v>13</v>
      </c>
      <c r="I43" s="113" t="s">
        <v>2836</v>
      </c>
    </row>
    <row r="44" spans="1:9" ht="15" x14ac:dyDescent="0.25">
      <c r="A44" s="7" t="s">
        <v>2167</v>
      </c>
      <c r="B44" s="8" t="s">
        <v>2168</v>
      </c>
      <c r="C44" s="9" t="s">
        <v>2169</v>
      </c>
      <c r="D44" s="9" t="s">
        <v>110</v>
      </c>
      <c r="E44" s="38">
        <v>130808</v>
      </c>
      <c r="F44" s="64">
        <v>8000</v>
      </c>
      <c r="G44" s="75"/>
      <c r="H44" s="10" t="s">
        <v>18</v>
      </c>
      <c r="I44" s="13" t="s">
        <v>128</v>
      </c>
    </row>
    <row r="45" spans="1:9" ht="15" x14ac:dyDescent="0.25">
      <c r="A45" s="7" t="s">
        <v>2249</v>
      </c>
      <c r="B45" s="8" t="s">
        <v>2250</v>
      </c>
      <c r="C45" s="9" t="s">
        <v>2251</v>
      </c>
      <c r="D45" s="9" t="s">
        <v>538</v>
      </c>
      <c r="E45" s="38">
        <v>130290</v>
      </c>
      <c r="F45" s="35"/>
      <c r="G45" s="75"/>
      <c r="H45" s="10" t="s">
        <v>18</v>
      </c>
      <c r="I45" s="13" t="s">
        <v>19</v>
      </c>
    </row>
    <row r="46" spans="1:9" ht="15" x14ac:dyDescent="0.25">
      <c r="A46" s="48" t="s">
        <v>2829</v>
      </c>
      <c r="B46" s="50" t="s">
        <v>312</v>
      </c>
      <c r="C46" s="54" t="s">
        <v>25</v>
      </c>
      <c r="D46" s="54" t="s">
        <v>368</v>
      </c>
      <c r="E46" s="58">
        <v>130158</v>
      </c>
      <c r="F46" s="35"/>
      <c r="G46" s="75"/>
      <c r="H46" s="81" t="s">
        <v>13</v>
      </c>
      <c r="I46" s="113" t="s">
        <v>2836</v>
      </c>
    </row>
    <row r="47" spans="1:9" ht="15" x14ac:dyDescent="0.25">
      <c r="A47" s="7" t="s">
        <v>1824</v>
      </c>
      <c r="B47" s="7" t="s">
        <v>40</v>
      </c>
      <c r="C47" s="9" t="s">
        <v>41</v>
      </c>
      <c r="D47" s="9" t="s">
        <v>368</v>
      </c>
      <c r="E47" s="38">
        <v>129353</v>
      </c>
      <c r="F47" s="37"/>
      <c r="H47" s="20" t="s">
        <v>13</v>
      </c>
      <c r="I47" s="106" t="s">
        <v>2836</v>
      </c>
    </row>
    <row r="48" spans="1:9" ht="15" x14ac:dyDescent="0.25">
      <c r="A48" s="7" t="s">
        <v>827</v>
      </c>
      <c r="B48" s="7" t="s">
        <v>1001</v>
      </c>
      <c r="C48" s="9" t="s">
        <v>1668</v>
      </c>
      <c r="D48" s="9" t="s">
        <v>745</v>
      </c>
      <c r="E48" s="38">
        <v>128520</v>
      </c>
      <c r="F48" s="57"/>
      <c r="G48" s="76"/>
      <c r="H48" s="20" t="s">
        <v>18</v>
      </c>
      <c r="I48" s="13" t="s">
        <v>19</v>
      </c>
    </row>
    <row r="49" spans="1:9" ht="15" x14ac:dyDescent="0.25">
      <c r="A49" s="7" t="s">
        <v>2650</v>
      </c>
      <c r="B49" s="7" t="s">
        <v>647</v>
      </c>
      <c r="C49" s="9" t="s">
        <v>2651</v>
      </c>
      <c r="D49" s="9" t="s">
        <v>1067</v>
      </c>
      <c r="E49" s="38">
        <v>126855</v>
      </c>
      <c r="F49" s="37"/>
      <c r="G49" s="76"/>
      <c r="H49" s="20" t="s">
        <v>18</v>
      </c>
      <c r="I49" s="13" t="s">
        <v>19</v>
      </c>
    </row>
    <row r="50" spans="1:9" ht="15" x14ac:dyDescent="0.25">
      <c r="A50" s="48" t="s">
        <v>2014</v>
      </c>
      <c r="B50" s="48" t="s">
        <v>1736</v>
      </c>
      <c r="C50" s="54" t="s">
        <v>2015</v>
      </c>
      <c r="D50" s="54" t="s">
        <v>288</v>
      </c>
      <c r="E50" s="60">
        <v>126699</v>
      </c>
      <c r="F50" s="58">
        <v>7000</v>
      </c>
      <c r="G50" s="76"/>
      <c r="H50" s="78" t="s">
        <v>13</v>
      </c>
      <c r="I50" s="113" t="s">
        <v>2836</v>
      </c>
    </row>
    <row r="51" spans="1:9" ht="15" x14ac:dyDescent="0.25">
      <c r="A51" s="7" t="s">
        <v>2603</v>
      </c>
      <c r="B51" s="7" t="s">
        <v>685</v>
      </c>
      <c r="C51" s="9" t="s">
        <v>41</v>
      </c>
      <c r="D51" s="9" t="s">
        <v>603</v>
      </c>
      <c r="E51" s="38">
        <v>126190</v>
      </c>
      <c r="F51" s="37"/>
      <c r="H51" s="20" t="s">
        <v>13</v>
      </c>
      <c r="I51" s="106" t="s">
        <v>2836</v>
      </c>
    </row>
    <row r="52" spans="1:9" ht="15" x14ac:dyDescent="0.25">
      <c r="A52" s="7" t="s">
        <v>1686</v>
      </c>
      <c r="B52" s="7" t="s">
        <v>1689</v>
      </c>
      <c r="C52" s="9" t="s">
        <v>25</v>
      </c>
      <c r="D52" s="9" t="s">
        <v>145</v>
      </c>
      <c r="E52" s="38">
        <v>125238</v>
      </c>
      <c r="F52" s="40"/>
      <c r="H52" s="20" t="s">
        <v>13</v>
      </c>
      <c r="I52" s="106" t="s">
        <v>2836</v>
      </c>
    </row>
    <row r="53" spans="1:9" ht="15" x14ac:dyDescent="0.25">
      <c r="A53" s="7" t="s">
        <v>2754</v>
      </c>
      <c r="B53" s="7" t="s">
        <v>1301</v>
      </c>
      <c r="C53" s="9" t="s">
        <v>2755</v>
      </c>
      <c r="D53" s="9" t="s">
        <v>77</v>
      </c>
      <c r="E53" s="38">
        <v>124624</v>
      </c>
      <c r="F53" s="63">
        <v>16000</v>
      </c>
      <c r="H53" s="20" t="s">
        <v>18</v>
      </c>
      <c r="I53" s="13" t="s">
        <v>128</v>
      </c>
    </row>
    <row r="54" spans="1:9" ht="15" x14ac:dyDescent="0.25">
      <c r="A54" s="7" t="s">
        <v>2431</v>
      </c>
      <c r="B54" s="7" t="s">
        <v>361</v>
      </c>
      <c r="C54" s="9" t="s">
        <v>2442</v>
      </c>
      <c r="D54" s="9" t="s">
        <v>2040</v>
      </c>
      <c r="E54" s="38">
        <v>123746</v>
      </c>
      <c r="F54" s="70"/>
      <c r="G54" s="76"/>
      <c r="H54" s="20" t="s">
        <v>18</v>
      </c>
      <c r="I54" s="13" t="s">
        <v>19</v>
      </c>
    </row>
    <row r="55" spans="1:9" ht="15" x14ac:dyDescent="0.25">
      <c r="A55" s="7" t="s">
        <v>1538</v>
      </c>
      <c r="B55" s="7" t="s">
        <v>246</v>
      </c>
      <c r="C55" s="9" t="s">
        <v>25</v>
      </c>
      <c r="D55" s="9" t="s">
        <v>145</v>
      </c>
      <c r="E55" s="36">
        <v>123441</v>
      </c>
      <c r="F55" s="70"/>
      <c r="H55" s="20" t="s">
        <v>13</v>
      </c>
      <c r="I55" s="106" t="s">
        <v>2836</v>
      </c>
    </row>
    <row r="56" spans="1:9" ht="15" x14ac:dyDescent="0.25">
      <c r="A56" s="7" t="s">
        <v>1497</v>
      </c>
      <c r="B56" s="7" t="s">
        <v>1498</v>
      </c>
      <c r="C56" s="9" t="s">
        <v>1499</v>
      </c>
      <c r="D56" s="9" t="s">
        <v>116</v>
      </c>
      <c r="E56" s="38">
        <v>122900</v>
      </c>
      <c r="F56" s="57"/>
      <c r="G56" s="76"/>
      <c r="H56" s="20" t="s">
        <v>18</v>
      </c>
      <c r="I56" s="13" t="s">
        <v>19</v>
      </c>
    </row>
    <row r="57" spans="1:9" ht="15" x14ac:dyDescent="0.25">
      <c r="A57" s="7" t="s">
        <v>1876</v>
      </c>
      <c r="B57" s="7" t="s">
        <v>703</v>
      </c>
      <c r="C57" s="9" t="s">
        <v>1879</v>
      </c>
      <c r="D57" s="9" t="s">
        <v>1166</v>
      </c>
      <c r="E57" s="38">
        <v>122845</v>
      </c>
      <c r="F57" s="57"/>
      <c r="G57" s="76"/>
      <c r="H57" s="20" t="s">
        <v>18</v>
      </c>
      <c r="I57" s="13" t="s">
        <v>19</v>
      </c>
    </row>
    <row r="58" spans="1:9" ht="15" x14ac:dyDescent="0.25">
      <c r="A58" s="7" t="s">
        <v>1002</v>
      </c>
      <c r="B58" s="7" t="s">
        <v>410</v>
      </c>
      <c r="C58" s="9" t="s">
        <v>1004</v>
      </c>
      <c r="D58" s="9" t="s">
        <v>214</v>
      </c>
      <c r="E58" s="38">
        <v>122429</v>
      </c>
      <c r="F58" s="37"/>
      <c r="G58" s="76"/>
      <c r="H58" s="20" t="s">
        <v>18</v>
      </c>
      <c r="I58" s="13" t="s">
        <v>19</v>
      </c>
    </row>
    <row r="59" spans="1:9" ht="15" x14ac:dyDescent="0.25">
      <c r="A59" s="7" t="s">
        <v>2175</v>
      </c>
      <c r="B59" s="7" t="s">
        <v>285</v>
      </c>
      <c r="C59" s="9" t="s">
        <v>25</v>
      </c>
      <c r="D59" s="9" t="s">
        <v>250</v>
      </c>
      <c r="E59" s="38">
        <v>122347</v>
      </c>
      <c r="F59" s="40"/>
      <c r="H59" s="20" t="s">
        <v>13</v>
      </c>
      <c r="I59" s="106" t="s">
        <v>2836</v>
      </c>
    </row>
    <row r="60" spans="1:9" ht="15" x14ac:dyDescent="0.2">
      <c r="A60" s="47" t="s">
        <v>1934</v>
      </c>
      <c r="B60" s="47" t="s">
        <v>47</v>
      </c>
      <c r="C60" s="53" t="s">
        <v>1936</v>
      </c>
      <c r="D60" s="53" t="s">
        <v>830</v>
      </c>
      <c r="E60" s="57">
        <v>121726</v>
      </c>
      <c r="F60" s="63">
        <v>10000</v>
      </c>
      <c r="H60" s="77" t="s">
        <v>18</v>
      </c>
      <c r="I60" s="55" t="s">
        <v>128</v>
      </c>
    </row>
    <row r="61" spans="1:9" ht="15" x14ac:dyDescent="0.25">
      <c r="A61" s="7" t="s">
        <v>899</v>
      </c>
      <c r="B61" s="7" t="s">
        <v>256</v>
      </c>
      <c r="C61" s="9" t="s">
        <v>903</v>
      </c>
      <c r="D61" s="9" t="s">
        <v>457</v>
      </c>
      <c r="E61" s="38">
        <v>120874</v>
      </c>
      <c r="F61" s="61">
        <v>29126</v>
      </c>
      <c r="H61" s="20" t="s">
        <v>18</v>
      </c>
      <c r="I61" s="13" t="s">
        <v>128</v>
      </c>
    </row>
    <row r="62" spans="1:9" ht="15" x14ac:dyDescent="0.25">
      <c r="A62" s="7" t="s">
        <v>797</v>
      </c>
      <c r="B62" s="7" t="s">
        <v>798</v>
      </c>
      <c r="C62" s="9" t="s">
        <v>241</v>
      </c>
      <c r="D62" s="9" t="s">
        <v>530</v>
      </c>
      <c r="E62" s="38">
        <v>120000</v>
      </c>
      <c r="F62" s="61">
        <v>32000</v>
      </c>
      <c r="H62" s="20" t="s">
        <v>18</v>
      </c>
      <c r="I62" s="13" t="s">
        <v>128</v>
      </c>
    </row>
    <row r="63" spans="1:9" ht="15" x14ac:dyDescent="0.2">
      <c r="A63" s="47" t="s">
        <v>1963</v>
      </c>
      <c r="B63" s="47" t="s">
        <v>1966</v>
      </c>
      <c r="C63" s="53" t="s">
        <v>1967</v>
      </c>
      <c r="D63" s="53" t="s">
        <v>1968</v>
      </c>
      <c r="E63" s="57">
        <v>119781</v>
      </c>
      <c r="F63" s="40"/>
      <c r="G63" s="76"/>
      <c r="H63" s="77" t="s">
        <v>18</v>
      </c>
      <c r="I63" s="55" t="s">
        <v>19</v>
      </c>
    </row>
    <row r="64" spans="1:9" ht="15" x14ac:dyDescent="0.25">
      <c r="A64" s="47" t="s">
        <v>2514</v>
      </c>
      <c r="B64" s="47" t="s">
        <v>285</v>
      </c>
      <c r="C64" s="53" t="s">
        <v>582</v>
      </c>
      <c r="D64" s="53" t="s">
        <v>288</v>
      </c>
      <c r="E64" s="57">
        <v>119753</v>
      </c>
      <c r="F64" s="61">
        <v>6000</v>
      </c>
      <c r="G64" s="76"/>
      <c r="H64" s="77" t="s">
        <v>13</v>
      </c>
      <c r="I64" s="106" t="s">
        <v>2836</v>
      </c>
    </row>
    <row r="65" spans="1:9" ht="15" x14ac:dyDescent="0.25">
      <c r="A65" s="7" t="s">
        <v>2086</v>
      </c>
      <c r="B65" s="7" t="s">
        <v>883</v>
      </c>
      <c r="C65" s="9" t="s">
        <v>2087</v>
      </c>
      <c r="D65" s="9" t="s">
        <v>1067</v>
      </c>
      <c r="E65" s="38">
        <v>119638</v>
      </c>
      <c r="F65" s="57"/>
      <c r="H65" s="20" t="s">
        <v>18</v>
      </c>
      <c r="I65" s="13" t="s">
        <v>128</v>
      </c>
    </row>
    <row r="66" spans="1:9" ht="15" x14ac:dyDescent="0.25">
      <c r="A66" s="7" t="s">
        <v>1629</v>
      </c>
      <c r="B66" s="7" t="s">
        <v>153</v>
      </c>
      <c r="C66" s="9" t="s">
        <v>241</v>
      </c>
      <c r="D66" s="9" t="s">
        <v>136</v>
      </c>
      <c r="E66" s="38">
        <v>119098</v>
      </c>
      <c r="F66" s="61">
        <v>6000</v>
      </c>
      <c r="H66" s="20" t="s">
        <v>18</v>
      </c>
      <c r="I66" s="13" t="s">
        <v>128</v>
      </c>
    </row>
    <row r="67" spans="1:9" ht="15" x14ac:dyDescent="0.25">
      <c r="A67" s="48" t="s">
        <v>1193</v>
      </c>
      <c r="B67" s="48" t="s">
        <v>1194</v>
      </c>
      <c r="C67" s="54" t="s">
        <v>41</v>
      </c>
      <c r="D67" s="54" t="s">
        <v>250</v>
      </c>
      <c r="E67" s="58">
        <v>119049</v>
      </c>
      <c r="F67" s="40"/>
      <c r="H67" s="78" t="s">
        <v>13</v>
      </c>
      <c r="I67" s="113" t="s">
        <v>2836</v>
      </c>
    </row>
    <row r="68" spans="1:9" ht="15" x14ac:dyDescent="0.2">
      <c r="A68" s="14" t="s">
        <v>552</v>
      </c>
      <c r="B68" s="14" t="s">
        <v>109</v>
      </c>
      <c r="C68" s="16" t="s">
        <v>554</v>
      </c>
      <c r="D68" s="16" t="s">
        <v>473</v>
      </c>
      <c r="E68" s="39">
        <v>118698</v>
      </c>
      <c r="F68" s="40">
        <v>5000</v>
      </c>
      <c r="H68" s="21" t="s">
        <v>18</v>
      </c>
      <c r="I68" s="17" t="s">
        <v>128</v>
      </c>
    </row>
    <row r="69" spans="1:9" ht="15" x14ac:dyDescent="0.25">
      <c r="A69" s="7" t="s">
        <v>1832</v>
      </c>
      <c r="B69" s="7" t="s">
        <v>920</v>
      </c>
      <c r="C69" s="9" t="s">
        <v>41</v>
      </c>
      <c r="D69" s="9" t="s">
        <v>288</v>
      </c>
      <c r="E69" s="38">
        <v>118073</v>
      </c>
      <c r="F69" s="40"/>
      <c r="G69" s="76"/>
      <c r="H69" s="20" t="s">
        <v>13</v>
      </c>
      <c r="I69" s="106" t="s">
        <v>2836</v>
      </c>
    </row>
    <row r="70" spans="1:9" ht="15" x14ac:dyDescent="0.25">
      <c r="A70" s="7" t="s">
        <v>2381</v>
      </c>
      <c r="B70" s="7" t="s">
        <v>76</v>
      </c>
      <c r="C70" s="9" t="s">
        <v>2382</v>
      </c>
      <c r="D70" s="9" t="s">
        <v>168</v>
      </c>
      <c r="E70" s="38">
        <v>118000</v>
      </c>
      <c r="F70" s="61">
        <v>8000</v>
      </c>
      <c r="H70" s="20" t="s">
        <v>18</v>
      </c>
      <c r="I70" s="13" t="s">
        <v>128</v>
      </c>
    </row>
    <row r="71" spans="1:9" ht="15" x14ac:dyDescent="0.25">
      <c r="A71" s="7" t="s">
        <v>105</v>
      </c>
      <c r="B71" s="7" t="s">
        <v>2580</v>
      </c>
      <c r="C71" s="9" t="s">
        <v>2581</v>
      </c>
      <c r="D71" s="9" t="s">
        <v>709</v>
      </c>
      <c r="E71" s="38">
        <v>116884</v>
      </c>
      <c r="F71" s="40"/>
      <c r="G71" s="76"/>
      <c r="H71" s="20" t="s">
        <v>18</v>
      </c>
      <c r="I71" s="13" t="s">
        <v>19</v>
      </c>
    </row>
    <row r="72" spans="1:9" ht="15" x14ac:dyDescent="0.25">
      <c r="A72" s="7" t="s">
        <v>1826</v>
      </c>
      <c r="B72" s="7" t="s">
        <v>74</v>
      </c>
      <c r="C72" s="9" t="s">
        <v>329</v>
      </c>
      <c r="D72" s="9" t="s">
        <v>376</v>
      </c>
      <c r="E72" s="38">
        <v>116489</v>
      </c>
      <c r="F72" s="61">
        <v>8667</v>
      </c>
      <c r="H72" s="20" t="s">
        <v>18</v>
      </c>
      <c r="I72" s="13" t="s">
        <v>128</v>
      </c>
    </row>
    <row r="73" spans="1:9" ht="15" x14ac:dyDescent="0.25">
      <c r="A73" s="7" t="s">
        <v>1768</v>
      </c>
      <c r="B73" s="7" t="s">
        <v>1769</v>
      </c>
      <c r="C73" s="9" t="s">
        <v>423</v>
      </c>
      <c r="D73" s="9" t="s">
        <v>152</v>
      </c>
      <c r="E73" s="38">
        <v>116415</v>
      </c>
      <c r="F73" s="61">
        <v>5000</v>
      </c>
      <c r="H73" s="20" t="s">
        <v>13</v>
      </c>
      <c r="I73" s="106" t="s">
        <v>2836</v>
      </c>
    </row>
    <row r="74" spans="1:9" ht="15" x14ac:dyDescent="0.25">
      <c r="A74" s="47" t="s">
        <v>2446</v>
      </c>
      <c r="B74" s="47" t="s">
        <v>336</v>
      </c>
      <c r="C74" s="53" t="s">
        <v>25</v>
      </c>
      <c r="D74" s="53" t="s">
        <v>288</v>
      </c>
      <c r="E74" s="57">
        <v>116138</v>
      </c>
      <c r="F74" s="40"/>
      <c r="G74" s="76"/>
      <c r="H74" s="77" t="s">
        <v>13</v>
      </c>
      <c r="I74" s="106" t="s">
        <v>2836</v>
      </c>
    </row>
    <row r="75" spans="1:9" ht="15" x14ac:dyDescent="0.25">
      <c r="A75" s="7" t="s">
        <v>2290</v>
      </c>
      <c r="B75" s="7" t="s">
        <v>47</v>
      </c>
      <c r="C75" s="9" t="s">
        <v>25</v>
      </c>
      <c r="D75" s="9" t="s">
        <v>288</v>
      </c>
      <c r="E75" s="38">
        <v>116134</v>
      </c>
      <c r="F75" s="40"/>
      <c r="G75" s="76"/>
      <c r="H75" s="20" t="s">
        <v>13</v>
      </c>
      <c r="I75" s="106" t="s">
        <v>2836</v>
      </c>
    </row>
    <row r="76" spans="1:9" ht="15" x14ac:dyDescent="0.25">
      <c r="A76" s="7" t="s">
        <v>1095</v>
      </c>
      <c r="B76" s="7" t="s">
        <v>1096</v>
      </c>
      <c r="C76" s="9" t="s">
        <v>25</v>
      </c>
      <c r="D76" s="9" t="s">
        <v>288</v>
      </c>
      <c r="E76" s="38">
        <v>115204</v>
      </c>
      <c r="F76" s="57"/>
      <c r="G76" s="76"/>
      <c r="H76" s="20" t="s">
        <v>13</v>
      </c>
      <c r="I76" s="106" t="s">
        <v>2836</v>
      </c>
    </row>
    <row r="77" spans="1:9" ht="15" x14ac:dyDescent="0.25">
      <c r="A77" s="7" t="s">
        <v>2285</v>
      </c>
      <c r="B77" s="7" t="s">
        <v>44</v>
      </c>
      <c r="C77" s="9" t="s">
        <v>11</v>
      </c>
      <c r="D77" s="9" t="s">
        <v>368</v>
      </c>
      <c r="E77" s="38">
        <v>115000</v>
      </c>
      <c r="F77" s="40"/>
      <c r="H77" s="20" t="s">
        <v>13</v>
      </c>
      <c r="I77" s="106" t="s">
        <v>2836</v>
      </c>
    </row>
    <row r="78" spans="1:9" ht="15" x14ac:dyDescent="0.25">
      <c r="A78" s="48" t="s">
        <v>788</v>
      </c>
      <c r="B78" s="48" t="s">
        <v>789</v>
      </c>
      <c r="C78" s="54" t="s">
        <v>790</v>
      </c>
      <c r="D78" s="54" t="s">
        <v>406</v>
      </c>
      <c r="E78" s="58">
        <v>114389</v>
      </c>
      <c r="F78" s="40"/>
      <c r="H78" s="78" t="s">
        <v>13</v>
      </c>
      <c r="I78" s="113" t="s">
        <v>2836</v>
      </c>
    </row>
    <row r="79" spans="1:9" ht="15" x14ac:dyDescent="0.25">
      <c r="A79" s="7" t="s">
        <v>2525</v>
      </c>
      <c r="B79" s="7" t="s">
        <v>2526</v>
      </c>
      <c r="C79" s="9" t="s">
        <v>41</v>
      </c>
      <c r="D79" s="9" t="s">
        <v>368</v>
      </c>
      <c r="E79" s="38">
        <v>113406</v>
      </c>
      <c r="F79" s="40"/>
      <c r="H79" s="20" t="s">
        <v>13</v>
      </c>
      <c r="I79" s="106" t="s">
        <v>2836</v>
      </c>
    </row>
    <row r="80" spans="1:9" ht="15" x14ac:dyDescent="0.25">
      <c r="A80" s="7" t="s">
        <v>2266</v>
      </c>
      <c r="B80" s="7" t="s">
        <v>2267</v>
      </c>
      <c r="C80" s="9" t="s">
        <v>41</v>
      </c>
      <c r="D80" s="9" t="s">
        <v>288</v>
      </c>
      <c r="E80" s="38">
        <v>113271</v>
      </c>
      <c r="F80" s="40"/>
      <c r="G80" s="76"/>
      <c r="H80" s="20" t="s">
        <v>13</v>
      </c>
      <c r="I80" s="106" t="s">
        <v>2836</v>
      </c>
    </row>
    <row r="81" spans="1:9" ht="15" x14ac:dyDescent="0.25">
      <c r="A81" s="7" t="s">
        <v>1596</v>
      </c>
      <c r="B81" s="7" t="s">
        <v>1597</v>
      </c>
      <c r="C81" s="9" t="s">
        <v>41</v>
      </c>
      <c r="D81" s="9" t="s">
        <v>530</v>
      </c>
      <c r="E81" s="38">
        <v>113253</v>
      </c>
      <c r="F81" s="40"/>
      <c r="H81" s="20" t="s">
        <v>13</v>
      </c>
      <c r="I81" s="106" t="s">
        <v>2836</v>
      </c>
    </row>
    <row r="82" spans="1:9" ht="15" x14ac:dyDescent="0.25">
      <c r="A82" s="7" t="s">
        <v>286</v>
      </c>
      <c r="B82" s="7" t="s">
        <v>287</v>
      </c>
      <c r="C82" s="9" t="s">
        <v>11</v>
      </c>
      <c r="D82" s="9" t="s">
        <v>288</v>
      </c>
      <c r="E82" s="38">
        <v>112593</v>
      </c>
      <c r="F82" s="40"/>
      <c r="G82" s="76"/>
      <c r="H82" s="20" t="s">
        <v>13</v>
      </c>
      <c r="I82" s="106" t="s">
        <v>2836</v>
      </c>
    </row>
    <row r="83" spans="1:9" ht="15" x14ac:dyDescent="0.25">
      <c r="A83" s="7" t="s">
        <v>2652</v>
      </c>
      <c r="B83" s="7" t="s">
        <v>252</v>
      </c>
      <c r="C83" s="9" t="s">
        <v>2653</v>
      </c>
      <c r="D83" s="9" t="s">
        <v>1583</v>
      </c>
      <c r="E83" s="38">
        <v>112445</v>
      </c>
      <c r="F83" s="57"/>
      <c r="G83" s="76"/>
      <c r="H83" s="20" t="s">
        <v>18</v>
      </c>
      <c r="I83" s="13" t="s">
        <v>19</v>
      </c>
    </row>
    <row r="84" spans="1:9" ht="15" x14ac:dyDescent="0.2">
      <c r="A84" s="14" t="s">
        <v>1631</v>
      </c>
      <c r="B84" s="14" t="s">
        <v>40</v>
      </c>
      <c r="C84" s="16" t="s">
        <v>1632</v>
      </c>
      <c r="D84" s="16" t="s">
        <v>1633</v>
      </c>
      <c r="E84" s="58">
        <v>112200</v>
      </c>
      <c r="F84" s="40"/>
      <c r="G84" s="76"/>
      <c r="H84" s="21" t="s">
        <v>18</v>
      </c>
      <c r="I84" s="17" t="s">
        <v>19</v>
      </c>
    </row>
    <row r="85" spans="1:9" ht="15" x14ac:dyDescent="0.25">
      <c r="A85" s="47" t="s">
        <v>2071</v>
      </c>
      <c r="B85" s="47" t="s">
        <v>336</v>
      </c>
      <c r="C85" s="53" t="s">
        <v>41</v>
      </c>
      <c r="D85" s="53" t="s">
        <v>75</v>
      </c>
      <c r="E85" s="57">
        <v>109555</v>
      </c>
      <c r="F85" s="40"/>
      <c r="H85" s="77" t="s">
        <v>13</v>
      </c>
      <c r="I85" s="106" t="s">
        <v>2836</v>
      </c>
    </row>
    <row r="86" spans="1:9" ht="15" x14ac:dyDescent="0.25">
      <c r="A86" s="7" t="s">
        <v>772</v>
      </c>
      <c r="B86" s="7" t="s">
        <v>153</v>
      </c>
      <c r="C86" s="9" t="s">
        <v>773</v>
      </c>
      <c r="D86" s="9" t="s">
        <v>606</v>
      </c>
      <c r="E86" s="38">
        <v>109131</v>
      </c>
      <c r="F86" s="40"/>
      <c r="G86" s="76"/>
      <c r="H86" s="20" t="s">
        <v>18</v>
      </c>
      <c r="I86" s="13" t="s">
        <v>19</v>
      </c>
    </row>
    <row r="87" spans="1:9" ht="15" x14ac:dyDescent="0.25">
      <c r="A87" s="7" t="s">
        <v>2543</v>
      </c>
      <c r="B87" s="7" t="s">
        <v>394</v>
      </c>
      <c r="C87" s="9" t="s">
        <v>2544</v>
      </c>
      <c r="D87" s="9" t="s">
        <v>446</v>
      </c>
      <c r="E87" s="38">
        <v>109120</v>
      </c>
      <c r="F87" s="40"/>
      <c r="G87" s="76"/>
      <c r="H87" s="20" t="s">
        <v>18</v>
      </c>
      <c r="I87" s="13" t="s">
        <v>19</v>
      </c>
    </row>
    <row r="88" spans="1:9" ht="15" x14ac:dyDescent="0.25">
      <c r="A88" s="48" t="s">
        <v>1578</v>
      </c>
      <c r="B88" s="48" t="s">
        <v>681</v>
      </c>
      <c r="C88" s="54" t="s">
        <v>11</v>
      </c>
      <c r="D88" s="54" t="s">
        <v>288</v>
      </c>
      <c r="E88" s="58">
        <v>108842</v>
      </c>
      <c r="F88" s="40"/>
      <c r="G88" s="76"/>
      <c r="H88" s="78" t="s">
        <v>13</v>
      </c>
      <c r="I88" s="113" t="s">
        <v>2836</v>
      </c>
    </row>
    <row r="89" spans="1:9" ht="15" x14ac:dyDescent="0.25">
      <c r="A89" s="7" t="s">
        <v>2751</v>
      </c>
      <c r="B89" s="7" t="s">
        <v>2752</v>
      </c>
      <c r="C89" s="9" t="s">
        <v>2753</v>
      </c>
      <c r="D89" s="9" t="s">
        <v>272</v>
      </c>
      <c r="E89" s="38">
        <v>108225</v>
      </c>
      <c r="F89" s="40"/>
      <c r="H89" s="20" t="s">
        <v>13</v>
      </c>
      <c r="I89" s="106" t="s">
        <v>2836</v>
      </c>
    </row>
    <row r="90" spans="1:9" ht="15" x14ac:dyDescent="0.25">
      <c r="A90" s="48" t="s">
        <v>1603</v>
      </c>
      <c r="B90" s="48" t="s">
        <v>347</v>
      </c>
      <c r="C90" s="54" t="s">
        <v>41</v>
      </c>
      <c r="D90" s="54" t="s">
        <v>1604</v>
      </c>
      <c r="E90" s="58">
        <v>108140</v>
      </c>
      <c r="F90" s="40"/>
      <c r="H90" s="78" t="s">
        <v>13</v>
      </c>
      <c r="I90" s="113" t="s">
        <v>2836</v>
      </c>
    </row>
    <row r="91" spans="1:9" ht="15" x14ac:dyDescent="0.25">
      <c r="A91" s="7" t="s">
        <v>2189</v>
      </c>
      <c r="B91" s="7" t="s">
        <v>649</v>
      </c>
      <c r="C91" s="9" t="s">
        <v>25</v>
      </c>
      <c r="D91" s="9" t="s">
        <v>250</v>
      </c>
      <c r="E91" s="38">
        <v>107770</v>
      </c>
      <c r="F91" s="40"/>
      <c r="H91" s="20" t="s">
        <v>13</v>
      </c>
      <c r="I91" s="106" t="s">
        <v>2836</v>
      </c>
    </row>
    <row r="92" spans="1:9" ht="15" x14ac:dyDescent="0.2">
      <c r="A92" s="47" t="s">
        <v>611</v>
      </c>
      <c r="B92" s="47" t="s">
        <v>249</v>
      </c>
      <c r="C92" s="53" t="s">
        <v>612</v>
      </c>
      <c r="D92" s="53" t="s">
        <v>613</v>
      </c>
      <c r="E92" s="57">
        <v>107640</v>
      </c>
      <c r="F92" s="40"/>
      <c r="G92" s="76"/>
      <c r="H92" s="77" t="s">
        <v>18</v>
      </c>
      <c r="I92" s="55" t="s">
        <v>19</v>
      </c>
    </row>
    <row r="93" spans="1:9" ht="15" x14ac:dyDescent="0.25">
      <c r="A93" s="7" t="s">
        <v>1161</v>
      </c>
      <c r="B93" s="7" t="s">
        <v>712</v>
      </c>
      <c r="C93" s="9" t="s">
        <v>41</v>
      </c>
      <c r="D93" s="9" t="s">
        <v>48</v>
      </c>
      <c r="E93" s="38">
        <v>106928</v>
      </c>
      <c r="F93" s="40"/>
      <c r="H93" s="20" t="s">
        <v>13</v>
      </c>
      <c r="I93" s="106" t="s">
        <v>2836</v>
      </c>
    </row>
    <row r="94" spans="1:9" ht="15" x14ac:dyDescent="0.2">
      <c r="A94" s="47" t="s">
        <v>1275</v>
      </c>
      <c r="B94" s="47" t="s">
        <v>518</v>
      </c>
      <c r="C94" s="53" t="s">
        <v>1276</v>
      </c>
      <c r="D94" s="53" t="s">
        <v>116</v>
      </c>
      <c r="E94" s="38">
        <v>106826</v>
      </c>
      <c r="F94" s="40"/>
      <c r="G94" s="76"/>
      <c r="H94" s="77" t="s">
        <v>18</v>
      </c>
      <c r="I94" s="55" t="s">
        <v>19</v>
      </c>
    </row>
    <row r="95" spans="1:9" ht="15" x14ac:dyDescent="0.25">
      <c r="A95" s="48" t="s">
        <v>1883</v>
      </c>
      <c r="B95" s="48" t="s">
        <v>1884</v>
      </c>
      <c r="C95" s="54" t="s">
        <v>1885</v>
      </c>
      <c r="D95" s="54" t="s">
        <v>30</v>
      </c>
      <c r="E95" s="58">
        <v>106757</v>
      </c>
      <c r="F95" s="61">
        <v>2500</v>
      </c>
      <c r="H95" s="78" t="s">
        <v>18</v>
      </c>
      <c r="I95" s="56" t="s">
        <v>128</v>
      </c>
    </row>
    <row r="96" spans="1:9" ht="15" x14ac:dyDescent="0.25">
      <c r="A96" s="94" t="s">
        <v>239</v>
      </c>
      <c r="B96" s="94" t="s">
        <v>240</v>
      </c>
      <c r="C96" s="96" t="s">
        <v>241</v>
      </c>
      <c r="D96" s="96" t="s">
        <v>38</v>
      </c>
      <c r="E96" s="97">
        <v>106712</v>
      </c>
      <c r="F96" s="88">
        <v>6000</v>
      </c>
      <c r="G96" s="89"/>
      <c r="H96" s="101" t="s">
        <v>13</v>
      </c>
      <c r="I96" s="113" t="s">
        <v>2836</v>
      </c>
    </row>
    <row r="97" spans="1:9" ht="15" x14ac:dyDescent="0.25">
      <c r="A97" s="48" t="s">
        <v>631</v>
      </c>
      <c r="B97" s="50" t="s">
        <v>566</v>
      </c>
      <c r="C97" s="54" t="s">
        <v>41</v>
      </c>
      <c r="D97" s="54" t="s">
        <v>77</v>
      </c>
      <c r="E97" s="58">
        <v>106262</v>
      </c>
      <c r="F97" s="65"/>
      <c r="H97" s="80" t="s">
        <v>13</v>
      </c>
      <c r="I97" s="113" t="s">
        <v>2836</v>
      </c>
    </row>
    <row r="98" spans="1:9" ht="15" x14ac:dyDescent="0.25">
      <c r="A98" s="48" t="s">
        <v>1540</v>
      </c>
      <c r="B98" s="50" t="s">
        <v>155</v>
      </c>
      <c r="C98" s="54" t="s">
        <v>1541</v>
      </c>
      <c r="D98" s="54" t="s">
        <v>250</v>
      </c>
      <c r="E98" s="58">
        <v>106250</v>
      </c>
      <c r="F98" s="37"/>
      <c r="H98" s="80" t="s">
        <v>13</v>
      </c>
      <c r="I98" s="113" t="s">
        <v>2836</v>
      </c>
    </row>
    <row r="99" spans="1:9" ht="15" x14ac:dyDescent="0.25">
      <c r="A99" s="7" t="s">
        <v>1486</v>
      </c>
      <c r="B99" s="8" t="s">
        <v>1206</v>
      </c>
      <c r="C99" s="9" t="s">
        <v>1487</v>
      </c>
      <c r="D99" s="9" t="s">
        <v>193</v>
      </c>
      <c r="E99" s="38">
        <v>106218</v>
      </c>
      <c r="F99" s="67"/>
      <c r="H99" s="23" t="s">
        <v>13</v>
      </c>
      <c r="I99" s="106" t="s">
        <v>2836</v>
      </c>
    </row>
    <row r="100" spans="1:9" ht="15" x14ac:dyDescent="0.2">
      <c r="A100" s="47" t="s">
        <v>2820</v>
      </c>
      <c r="B100" s="49" t="s">
        <v>109</v>
      </c>
      <c r="C100" s="53" t="s">
        <v>2821</v>
      </c>
      <c r="D100" s="53" t="s">
        <v>75</v>
      </c>
      <c r="E100" s="57">
        <v>106150</v>
      </c>
      <c r="F100" s="63">
        <v>8000</v>
      </c>
      <c r="H100" s="79" t="s">
        <v>18</v>
      </c>
      <c r="I100" s="55" t="s">
        <v>128</v>
      </c>
    </row>
    <row r="101" spans="1:9" ht="15" x14ac:dyDescent="0.25">
      <c r="A101" s="7" t="s">
        <v>946</v>
      </c>
      <c r="B101" s="8" t="s">
        <v>109</v>
      </c>
      <c r="C101" s="9" t="s">
        <v>947</v>
      </c>
      <c r="D101" s="9" t="s">
        <v>538</v>
      </c>
      <c r="E101" s="38">
        <v>106050</v>
      </c>
      <c r="F101" s="40"/>
      <c r="G101" s="76"/>
      <c r="H101" s="23" t="s">
        <v>18</v>
      </c>
      <c r="I101" s="13" t="s">
        <v>19</v>
      </c>
    </row>
    <row r="102" spans="1:9" ht="15" x14ac:dyDescent="0.25">
      <c r="A102" s="7" t="s">
        <v>1544</v>
      </c>
      <c r="B102" s="8" t="s">
        <v>1545</v>
      </c>
      <c r="C102" s="9" t="s">
        <v>404</v>
      </c>
      <c r="D102" s="9" t="s">
        <v>186</v>
      </c>
      <c r="E102" s="38">
        <v>105890</v>
      </c>
      <c r="F102" s="61">
        <v>8000</v>
      </c>
      <c r="G102" s="76"/>
      <c r="H102" s="23" t="s">
        <v>18</v>
      </c>
      <c r="I102" s="13" t="s">
        <v>128</v>
      </c>
    </row>
    <row r="103" spans="1:9" ht="15" x14ac:dyDescent="0.25">
      <c r="A103" s="7" t="s">
        <v>1954</v>
      </c>
      <c r="B103" s="8" t="s">
        <v>1816</v>
      </c>
      <c r="C103" s="9" t="s">
        <v>41</v>
      </c>
      <c r="D103" s="9" t="s">
        <v>1604</v>
      </c>
      <c r="E103" s="38">
        <v>105238</v>
      </c>
      <c r="F103" s="40"/>
      <c r="H103" s="23" t="s">
        <v>13</v>
      </c>
      <c r="I103" s="106" t="s">
        <v>2836</v>
      </c>
    </row>
    <row r="104" spans="1:9" ht="15" x14ac:dyDescent="0.25">
      <c r="A104" s="7" t="s">
        <v>1180</v>
      </c>
      <c r="B104" s="8" t="s">
        <v>1181</v>
      </c>
      <c r="C104" s="9" t="s">
        <v>318</v>
      </c>
      <c r="D104" s="9" t="s">
        <v>186</v>
      </c>
      <c r="E104" s="38">
        <v>105126</v>
      </c>
      <c r="F104" s="61">
        <v>8000</v>
      </c>
      <c r="G104" s="76"/>
      <c r="H104" s="23" t="s">
        <v>18</v>
      </c>
      <c r="I104" s="13" t="s">
        <v>128</v>
      </c>
    </row>
    <row r="105" spans="1:9" ht="15" x14ac:dyDescent="0.25">
      <c r="A105" s="7" t="s">
        <v>2782</v>
      </c>
      <c r="B105" s="8" t="s">
        <v>2783</v>
      </c>
      <c r="C105" s="9" t="s">
        <v>241</v>
      </c>
      <c r="D105" s="9" t="s">
        <v>348</v>
      </c>
      <c r="E105" s="38">
        <v>104715</v>
      </c>
      <c r="F105" s="63">
        <v>4000</v>
      </c>
      <c r="H105" s="23" t="s">
        <v>13</v>
      </c>
      <c r="I105" s="106" t="s">
        <v>2836</v>
      </c>
    </row>
    <row r="106" spans="1:9" ht="15" x14ac:dyDescent="0.25">
      <c r="A106" s="7" t="s">
        <v>253</v>
      </c>
      <c r="B106" s="8" t="s">
        <v>254</v>
      </c>
      <c r="C106" s="9" t="s">
        <v>41</v>
      </c>
      <c r="D106" s="9" t="s">
        <v>210</v>
      </c>
      <c r="E106" s="38">
        <v>104703</v>
      </c>
      <c r="F106" s="40"/>
      <c r="H106" s="23" t="s">
        <v>13</v>
      </c>
      <c r="I106" s="106" t="s">
        <v>2836</v>
      </c>
    </row>
    <row r="107" spans="1:9" ht="15" x14ac:dyDescent="0.25">
      <c r="A107" s="47" t="s">
        <v>499</v>
      </c>
      <c r="B107" s="49" t="s">
        <v>324</v>
      </c>
      <c r="C107" s="53" t="s">
        <v>25</v>
      </c>
      <c r="D107" s="53" t="s">
        <v>368</v>
      </c>
      <c r="E107" s="57">
        <v>104191</v>
      </c>
      <c r="F107" s="37"/>
      <c r="H107" s="79" t="s">
        <v>13</v>
      </c>
      <c r="I107" s="106" t="s">
        <v>2836</v>
      </c>
    </row>
    <row r="108" spans="1:9" ht="15" x14ac:dyDescent="0.25">
      <c r="A108" s="7" t="s">
        <v>2268</v>
      </c>
      <c r="B108" s="8" t="s">
        <v>2256</v>
      </c>
      <c r="C108" s="9" t="s">
        <v>2269</v>
      </c>
      <c r="D108" s="9" t="s">
        <v>1163</v>
      </c>
      <c r="E108" s="38">
        <v>104173</v>
      </c>
      <c r="F108" s="65"/>
      <c r="G108" s="76"/>
      <c r="H108" s="23" t="s">
        <v>18</v>
      </c>
      <c r="I108" s="13" t="s">
        <v>19</v>
      </c>
    </row>
    <row r="109" spans="1:9" ht="15" x14ac:dyDescent="0.25">
      <c r="A109" s="7" t="s">
        <v>974</v>
      </c>
      <c r="B109" s="8" t="s">
        <v>508</v>
      </c>
      <c r="C109" s="9" t="s">
        <v>11</v>
      </c>
      <c r="D109" s="9" t="s">
        <v>250</v>
      </c>
      <c r="E109" s="38">
        <v>103800</v>
      </c>
      <c r="F109" s="37"/>
      <c r="H109" s="23" t="s">
        <v>13</v>
      </c>
      <c r="I109" s="106" t="s">
        <v>2836</v>
      </c>
    </row>
    <row r="110" spans="1:9" ht="15" x14ac:dyDescent="0.25">
      <c r="A110" s="7" t="s">
        <v>593</v>
      </c>
      <c r="B110" s="8" t="s">
        <v>372</v>
      </c>
      <c r="C110" s="9" t="s">
        <v>595</v>
      </c>
      <c r="D110" s="9" t="s">
        <v>596</v>
      </c>
      <c r="E110" s="38">
        <v>103463</v>
      </c>
      <c r="F110" s="37"/>
      <c r="G110" s="76"/>
      <c r="H110" s="23" t="s">
        <v>18</v>
      </c>
      <c r="I110" s="13" t="s">
        <v>19</v>
      </c>
    </row>
    <row r="111" spans="1:9" ht="15" x14ac:dyDescent="0.25">
      <c r="A111" s="7" t="s">
        <v>2545</v>
      </c>
      <c r="B111" s="8" t="s">
        <v>243</v>
      </c>
      <c r="C111" s="9" t="s">
        <v>2546</v>
      </c>
      <c r="D111" s="9" t="s">
        <v>477</v>
      </c>
      <c r="E111" s="38">
        <v>103276</v>
      </c>
      <c r="F111" s="61">
        <v>10000</v>
      </c>
      <c r="G111" s="76"/>
      <c r="H111" s="23" t="s">
        <v>18</v>
      </c>
      <c r="I111" s="13" t="s">
        <v>19</v>
      </c>
    </row>
    <row r="112" spans="1:9" ht="15" x14ac:dyDescent="0.25">
      <c r="A112" s="7" t="s">
        <v>2600</v>
      </c>
      <c r="B112" s="8" t="s">
        <v>421</v>
      </c>
      <c r="C112" s="9" t="s">
        <v>25</v>
      </c>
      <c r="D112" s="9" t="s">
        <v>368</v>
      </c>
      <c r="E112" s="38">
        <v>103269</v>
      </c>
      <c r="F112" s="40"/>
      <c r="H112" s="23" t="s">
        <v>13</v>
      </c>
      <c r="I112" s="106" t="s">
        <v>2836</v>
      </c>
    </row>
    <row r="113" spans="1:9" ht="15" x14ac:dyDescent="0.25">
      <c r="A113" s="7" t="s">
        <v>354</v>
      </c>
      <c r="B113" s="8" t="s">
        <v>226</v>
      </c>
      <c r="C113" s="9" t="s">
        <v>41</v>
      </c>
      <c r="D113" s="9" t="s">
        <v>355</v>
      </c>
      <c r="E113" s="38">
        <v>103125</v>
      </c>
      <c r="F113" s="37"/>
      <c r="H113" s="23" t="s">
        <v>13</v>
      </c>
      <c r="I113" s="106" t="s">
        <v>2836</v>
      </c>
    </row>
    <row r="114" spans="1:9" ht="15" x14ac:dyDescent="0.25">
      <c r="A114" s="7" t="s">
        <v>561</v>
      </c>
      <c r="B114" s="8" t="s">
        <v>564</v>
      </c>
      <c r="C114" s="9" t="s">
        <v>41</v>
      </c>
      <c r="D114" s="9" t="s">
        <v>88</v>
      </c>
      <c r="E114" s="38">
        <v>102892</v>
      </c>
      <c r="F114" s="61">
        <v>12000</v>
      </c>
      <c r="H114" s="23" t="s">
        <v>13</v>
      </c>
      <c r="I114" s="106" t="s">
        <v>2836</v>
      </c>
    </row>
    <row r="115" spans="1:9" ht="15" x14ac:dyDescent="0.25">
      <c r="A115" s="7" t="s">
        <v>2692</v>
      </c>
      <c r="B115" s="8" t="s">
        <v>1837</v>
      </c>
      <c r="C115" s="9" t="s">
        <v>2693</v>
      </c>
      <c r="D115" s="9" t="s">
        <v>116</v>
      </c>
      <c r="E115" s="38">
        <v>102791</v>
      </c>
      <c r="F115" s="40"/>
      <c r="G115" s="76"/>
      <c r="H115" s="23" t="s">
        <v>18</v>
      </c>
      <c r="I115" s="13" t="s">
        <v>19</v>
      </c>
    </row>
    <row r="116" spans="1:9" ht="15" x14ac:dyDescent="0.25">
      <c r="A116" s="7" t="s">
        <v>71</v>
      </c>
      <c r="B116" s="8" t="s">
        <v>280</v>
      </c>
      <c r="C116" s="9" t="s">
        <v>241</v>
      </c>
      <c r="D116" s="9" t="s">
        <v>406</v>
      </c>
      <c r="E116" s="38">
        <v>102663</v>
      </c>
      <c r="F116" s="61">
        <v>8000</v>
      </c>
      <c r="H116" s="23" t="s">
        <v>18</v>
      </c>
      <c r="I116" s="13" t="s">
        <v>128</v>
      </c>
    </row>
    <row r="117" spans="1:9" ht="15" x14ac:dyDescent="0.25">
      <c r="A117" s="7" t="s">
        <v>2705</v>
      </c>
      <c r="B117" s="8" t="s">
        <v>599</v>
      </c>
      <c r="C117" s="9" t="s">
        <v>25</v>
      </c>
      <c r="D117" s="9" t="s">
        <v>368</v>
      </c>
      <c r="E117" s="38">
        <v>102630</v>
      </c>
      <c r="F117" s="40"/>
      <c r="H117" s="23" t="s">
        <v>13</v>
      </c>
      <c r="I117" s="106" t="s">
        <v>2836</v>
      </c>
    </row>
    <row r="118" spans="1:9" ht="15" x14ac:dyDescent="0.25">
      <c r="A118" s="84" t="s">
        <v>1520</v>
      </c>
      <c r="B118" s="85" t="s">
        <v>1522</v>
      </c>
      <c r="C118" s="86" t="s">
        <v>41</v>
      </c>
      <c r="D118" s="86" t="s">
        <v>38</v>
      </c>
      <c r="E118" s="87">
        <v>102338</v>
      </c>
      <c r="F118" s="91"/>
      <c r="G118" s="89"/>
      <c r="H118" s="90" t="s">
        <v>13</v>
      </c>
      <c r="I118" s="106" t="s">
        <v>2836</v>
      </c>
    </row>
    <row r="119" spans="1:9" ht="15" x14ac:dyDescent="0.25">
      <c r="A119" s="48" t="s">
        <v>497</v>
      </c>
      <c r="B119" s="50" t="s">
        <v>153</v>
      </c>
      <c r="C119" s="54" t="s">
        <v>498</v>
      </c>
      <c r="D119" s="54" t="s">
        <v>88</v>
      </c>
      <c r="E119" s="58">
        <v>102130</v>
      </c>
      <c r="F119" s="61">
        <v>6000</v>
      </c>
      <c r="H119" s="80" t="s">
        <v>18</v>
      </c>
      <c r="I119" s="56" t="s">
        <v>128</v>
      </c>
    </row>
    <row r="120" spans="1:9" ht="15" x14ac:dyDescent="0.2">
      <c r="A120" s="14" t="s">
        <v>1923</v>
      </c>
      <c r="B120" s="15" t="s">
        <v>1725</v>
      </c>
      <c r="C120" s="16" t="s">
        <v>1924</v>
      </c>
      <c r="D120" s="16" t="s">
        <v>516</v>
      </c>
      <c r="E120" s="58">
        <v>102082</v>
      </c>
      <c r="F120" s="37"/>
      <c r="G120" s="76"/>
      <c r="H120" s="22" t="s">
        <v>18</v>
      </c>
      <c r="I120" s="17" t="s">
        <v>19</v>
      </c>
    </row>
    <row r="121" spans="1:9" ht="15" x14ac:dyDescent="0.25">
      <c r="A121" s="7" t="s">
        <v>2763</v>
      </c>
      <c r="B121" s="8" t="s">
        <v>1666</v>
      </c>
      <c r="C121" s="9" t="s">
        <v>582</v>
      </c>
      <c r="D121" s="9" t="s">
        <v>250</v>
      </c>
      <c r="E121" s="38">
        <v>101961</v>
      </c>
      <c r="F121" s="61">
        <v>8000</v>
      </c>
      <c r="H121" s="23" t="s">
        <v>13</v>
      </c>
      <c r="I121" s="106" t="s">
        <v>2836</v>
      </c>
    </row>
    <row r="122" spans="1:9" ht="15" x14ac:dyDescent="0.25">
      <c r="A122" s="7" t="s">
        <v>1843</v>
      </c>
      <c r="B122" s="8" t="s">
        <v>1847</v>
      </c>
      <c r="C122" s="9" t="s">
        <v>1848</v>
      </c>
      <c r="D122" s="9" t="s">
        <v>52</v>
      </c>
      <c r="E122" s="38">
        <v>101911</v>
      </c>
      <c r="F122" s="61">
        <v>7000</v>
      </c>
      <c r="G122" s="76"/>
      <c r="H122" s="12" t="s">
        <v>18</v>
      </c>
      <c r="I122" s="13" t="s">
        <v>19</v>
      </c>
    </row>
    <row r="123" spans="1:9" ht="15" x14ac:dyDescent="0.25">
      <c r="A123" s="7" t="s">
        <v>2816</v>
      </c>
      <c r="B123" s="8" t="s">
        <v>2817</v>
      </c>
      <c r="C123" s="9" t="s">
        <v>25</v>
      </c>
      <c r="D123" s="9" t="s">
        <v>368</v>
      </c>
      <c r="E123" s="38">
        <v>101833</v>
      </c>
      <c r="F123" s="40"/>
      <c r="H123" s="23" t="s">
        <v>13</v>
      </c>
      <c r="I123" s="106" t="s">
        <v>2836</v>
      </c>
    </row>
    <row r="124" spans="1:9" ht="15" x14ac:dyDescent="0.25">
      <c r="A124" s="7" t="s">
        <v>746</v>
      </c>
      <c r="B124" s="8" t="s">
        <v>747</v>
      </c>
      <c r="C124" s="9" t="s">
        <v>748</v>
      </c>
      <c r="D124" s="9" t="s">
        <v>228</v>
      </c>
      <c r="E124" s="38">
        <v>101572</v>
      </c>
      <c r="F124" s="40"/>
      <c r="G124" s="76"/>
      <c r="H124" s="23" t="s">
        <v>18</v>
      </c>
      <c r="I124" s="13" t="s">
        <v>19</v>
      </c>
    </row>
    <row r="125" spans="1:9" ht="15" x14ac:dyDescent="0.25">
      <c r="A125" s="48" t="s">
        <v>593</v>
      </c>
      <c r="B125" s="50" t="s">
        <v>594</v>
      </c>
      <c r="C125" s="54" t="s">
        <v>241</v>
      </c>
      <c r="D125" s="54" t="s">
        <v>42</v>
      </c>
      <c r="E125" s="58">
        <v>101567</v>
      </c>
      <c r="F125" s="61">
        <v>8000</v>
      </c>
      <c r="H125" s="80" t="s">
        <v>18</v>
      </c>
      <c r="I125" s="56" t="s">
        <v>128</v>
      </c>
    </row>
    <row r="126" spans="1:9" ht="15" x14ac:dyDescent="0.25">
      <c r="A126" s="48" t="s">
        <v>1941</v>
      </c>
      <c r="B126" s="50" t="s">
        <v>430</v>
      </c>
      <c r="C126" s="54" t="s">
        <v>2409</v>
      </c>
      <c r="D126" s="54" t="s">
        <v>97</v>
      </c>
      <c r="E126" s="58">
        <v>101539</v>
      </c>
      <c r="F126" s="61">
        <v>6000</v>
      </c>
      <c r="H126" s="80" t="s">
        <v>18</v>
      </c>
      <c r="I126" s="56" t="s">
        <v>128</v>
      </c>
    </row>
    <row r="127" spans="1:9" ht="15" x14ac:dyDescent="0.25">
      <c r="A127" s="7" t="s">
        <v>326</v>
      </c>
      <c r="B127" s="8" t="s">
        <v>21</v>
      </c>
      <c r="C127" s="9" t="s">
        <v>329</v>
      </c>
      <c r="D127" s="9" t="s">
        <v>330</v>
      </c>
      <c r="E127" s="38">
        <v>101428</v>
      </c>
      <c r="F127" s="40"/>
      <c r="H127" s="23" t="s">
        <v>18</v>
      </c>
      <c r="I127" s="13" t="s">
        <v>128</v>
      </c>
    </row>
    <row r="128" spans="1:9" ht="15" x14ac:dyDescent="0.25">
      <c r="A128" s="7" t="s">
        <v>1414</v>
      </c>
      <c r="B128" s="8" t="s">
        <v>1415</v>
      </c>
      <c r="C128" s="9" t="s">
        <v>1416</v>
      </c>
      <c r="D128" s="9" t="s">
        <v>26</v>
      </c>
      <c r="E128" s="38">
        <v>101309</v>
      </c>
      <c r="F128" s="40"/>
      <c r="H128" s="23" t="s">
        <v>13</v>
      </c>
      <c r="I128" s="106" t="s">
        <v>2836</v>
      </c>
    </row>
    <row r="129" spans="1:9" ht="15" x14ac:dyDescent="0.25">
      <c r="A129" s="48" t="s">
        <v>1468</v>
      </c>
      <c r="B129" s="50" t="s">
        <v>609</v>
      </c>
      <c r="C129" s="54" t="s">
        <v>1469</v>
      </c>
      <c r="D129" s="54" t="s">
        <v>56</v>
      </c>
      <c r="E129" s="58">
        <v>100971</v>
      </c>
      <c r="F129" s="62"/>
      <c r="G129" s="76"/>
      <c r="H129" s="80" t="s">
        <v>18</v>
      </c>
      <c r="I129" s="56" t="s">
        <v>19</v>
      </c>
    </row>
    <row r="130" spans="1:9" ht="15" x14ac:dyDescent="0.25">
      <c r="A130" s="7" t="s">
        <v>1277</v>
      </c>
      <c r="B130" s="8" t="s">
        <v>372</v>
      </c>
      <c r="C130" s="9" t="s">
        <v>41</v>
      </c>
      <c r="D130" s="9" t="s">
        <v>244</v>
      </c>
      <c r="E130" s="38">
        <v>100822</v>
      </c>
      <c r="F130" s="40"/>
      <c r="H130" s="23" t="s">
        <v>13</v>
      </c>
      <c r="I130" s="106" t="s">
        <v>2836</v>
      </c>
    </row>
    <row r="131" spans="1:9" ht="15" x14ac:dyDescent="0.25">
      <c r="A131" s="7" t="s">
        <v>1869</v>
      </c>
      <c r="B131" s="8" t="s">
        <v>79</v>
      </c>
      <c r="C131" s="9" t="s">
        <v>790</v>
      </c>
      <c r="D131" s="9" t="s">
        <v>272</v>
      </c>
      <c r="E131" s="38">
        <v>100789</v>
      </c>
      <c r="F131" s="40"/>
      <c r="H131" s="23" t="s">
        <v>13</v>
      </c>
      <c r="I131" s="106" t="s">
        <v>2836</v>
      </c>
    </row>
    <row r="132" spans="1:9" ht="15" x14ac:dyDescent="0.25">
      <c r="A132" s="7" t="s">
        <v>2570</v>
      </c>
      <c r="B132" s="8" t="s">
        <v>842</v>
      </c>
      <c r="C132" s="9" t="s">
        <v>25</v>
      </c>
      <c r="D132" s="9" t="s">
        <v>250</v>
      </c>
      <c r="E132" s="38">
        <v>100255</v>
      </c>
      <c r="F132" s="40"/>
      <c r="H132" s="23" t="s">
        <v>13</v>
      </c>
      <c r="I132" s="106" t="s">
        <v>2836</v>
      </c>
    </row>
    <row r="133" spans="1:9" ht="15" x14ac:dyDescent="0.25">
      <c r="A133" s="48" t="s">
        <v>2731</v>
      </c>
      <c r="B133" s="50" t="s">
        <v>2732</v>
      </c>
      <c r="C133" s="54" t="s">
        <v>25</v>
      </c>
      <c r="D133" s="54" t="s">
        <v>77</v>
      </c>
      <c r="E133" s="58">
        <v>100119</v>
      </c>
      <c r="F133" s="40"/>
      <c r="H133" s="80" t="s">
        <v>13</v>
      </c>
      <c r="I133" s="113" t="s">
        <v>2836</v>
      </c>
    </row>
    <row r="134" spans="1:9" ht="15" x14ac:dyDescent="0.25">
      <c r="A134" s="7" t="s">
        <v>1876</v>
      </c>
      <c r="B134" s="8" t="s">
        <v>118</v>
      </c>
      <c r="C134" s="9" t="s">
        <v>11</v>
      </c>
      <c r="D134" s="9" t="s">
        <v>250</v>
      </c>
      <c r="E134" s="38">
        <v>100000</v>
      </c>
      <c r="F134" s="67"/>
      <c r="H134" s="23" t="s">
        <v>13</v>
      </c>
      <c r="I134" s="106" t="s">
        <v>2836</v>
      </c>
    </row>
    <row r="135" spans="1:9" ht="15" x14ac:dyDescent="0.25">
      <c r="A135" s="7" t="s">
        <v>1572</v>
      </c>
      <c r="B135" s="8" t="s">
        <v>324</v>
      </c>
      <c r="C135" s="9" t="s">
        <v>37</v>
      </c>
      <c r="D135" s="9" t="s">
        <v>250</v>
      </c>
      <c r="E135" s="38">
        <v>99800</v>
      </c>
      <c r="F135" s="40"/>
      <c r="H135" s="23" t="s">
        <v>13</v>
      </c>
      <c r="I135" s="106" t="s">
        <v>2836</v>
      </c>
    </row>
    <row r="136" spans="1:9" ht="15" x14ac:dyDescent="0.2">
      <c r="A136" s="14" t="s">
        <v>296</v>
      </c>
      <c r="B136" s="15" t="s">
        <v>297</v>
      </c>
      <c r="C136" s="16" t="s">
        <v>241</v>
      </c>
      <c r="D136" s="16" t="s">
        <v>45</v>
      </c>
      <c r="E136" s="57">
        <v>99505</v>
      </c>
      <c r="F136" s="61">
        <v>8000</v>
      </c>
      <c r="H136" s="22" t="s">
        <v>18</v>
      </c>
      <c r="I136" s="17" t="s">
        <v>128</v>
      </c>
    </row>
    <row r="137" spans="1:9" ht="15" x14ac:dyDescent="0.25">
      <c r="A137" s="7" t="s">
        <v>2181</v>
      </c>
      <c r="B137" s="8" t="s">
        <v>382</v>
      </c>
      <c r="C137" s="9" t="s">
        <v>2169</v>
      </c>
      <c r="D137" s="9" t="s">
        <v>184</v>
      </c>
      <c r="E137" s="38">
        <v>99498</v>
      </c>
      <c r="F137" s="61">
        <v>8000</v>
      </c>
      <c r="H137" s="23" t="s">
        <v>18</v>
      </c>
      <c r="I137" s="13" t="s">
        <v>128</v>
      </c>
    </row>
    <row r="138" spans="1:9" ht="15" x14ac:dyDescent="0.25">
      <c r="A138" s="7" t="s">
        <v>2048</v>
      </c>
      <c r="B138" s="8" t="s">
        <v>1301</v>
      </c>
      <c r="C138" s="9" t="s">
        <v>11</v>
      </c>
      <c r="D138" s="9" t="s">
        <v>368</v>
      </c>
      <c r="E138" s="38">
        <v>99498</v>
      </c>
      <c r="F138" s="40"/>
      <c r="H138" s="23" t="s">
        <v>13</v>
      </c>
      <c r="I138" s="106" t="s">
        <v>2836</v>
      </c>
    </row>
    <row r="139" spans="1:9" ht="15" x14ac:dyDescent="0.2">
      <c r="A139" s="47" t="s">
        <v>1321</v>
      </c>
      <c r="B139" s="49" t="s">
        <v>1322</v>
      </c>
      <c r="C139" s="53" t="s">
        <v>1323</v>
      </c>
      <c r="D139" s="53" t="s">
        <v>360</v>
      </c>
      <c r="E139" s="57">
        <v>99383</v>
      </c>
      <c r="F139" s="61">
        <v>6000</v>
      </c>
      <c r="H139" s="79" t="s">
        <v>18</v>
      </c>
      <c r="I139" s="55" t="s">
        <v>128</v>
      </c>
    </row>
    <row r="140" spans="1:9" ht="15" x14ac:dyDescent="0.25">
      <c r="A140" s="7" t="s">
        <v>2823</v>
      </c>
      <c r="B140" s="8" t="s">
        <v>1225</v>
      </c>
      <c r="C140" s="9" t="s">
        <v>25</v>
      </c>
      <c r="D140" s="9" t="s">
        <v>530</v>
      </c>
      <c r="E140" s="38">
        <v>99176</v>
      </c>
      <c r="F140" s="40"/>
      <c r="H140" s="23" t="s">
        <v>13</v>
      </c>
      <c r="I140" s="106" t="s">
        <v>2836</v>
      </c>
    </row>
    <row r="141" spans="1:9" ht="15" x14ac:dyDescent="0.25">
      <c r="A141" s="7" t="s">
        <v>2376</v>
      </c>
      <c r="B141" s="8" t="s">
        <v>729</v>
      </c>
      <c r="C141" s="9" t="s">
        <v>41</v>
      </c>
      <c r="D141" s="9" t="s">
        <v>191</v>
      </c>
      <c r="E141" s="38">
        <v>98942</v>
      </c>
      <c r="F141" s="40"/>
      <c r="H141" s="23" t="s">
        <v>13</v>
      </c>
      <c r="I141" s="106" t="s">
        <v>2836</v>
      </c>
    </row>
    <row r="142" spans="1:9" ht="15" x14ac:dyDescent="0.25">
      <c r="A142" s="7" t="s">
        <v>1978</v>
      </c>
      <c r="B142" s="8" t="s">
        <v>1979</v>
      </c>
      <c r="C142" s="9" t="s">
        <v>25</v>
      </c>
      <c r="D142" s="9" t="s">
        <v>368</v>
      </c>
      <c r="E142" s="38">
        <v>98626</v>
      </c>
      <c r="F142" s="65"/>
      <c r="H142" s="23" t="s">
        <v>13</v>
      </c>
      <c r="I142" s="106" t="s">
        <v>2836</v>
      </c>
    </row>
    <row r="143" spans="1:9" ht="15" x14ac:dyDescent="0.25">
      <c r="A143" s="7" t="s">
        <v>124</v>
      </c>
      <c r="B143" s="8" t="s">
        <v>125</v>
      </c>
      <c r="C143" s="9" t="s">
        <v>126</v>
      </c>
      <c r="D143" s="9" t="s">
        <v>127</v>
      </c>
      <c r="E143" s="38">
        <v>98520</v>
      </c>
      <c r="F143" s="61">
        <v>3000</v>
      </c>
      <c r="G143" s="73"/>
      <c r="H143" s="23" t="s">
        <v>18</v>
      </c>
      <c r="I143" s="13" t="s">
        <v>128</v>
      </c>
    </row>
    <row r="144" spans="1:9" ht="15" x14ac:dyDescent="0.25">
      <c r="A144" s="47" t="s">
        <v>78</v>
      </c>
      <c r="B144" s="49" t="s">
        <v>79</v>
      </c>
      <c r="C144" s="53" t="s">
        <v>41</v>
      </c>
      <c r="D144" s="53" t="s">
        <v>80</v>
      </c>
      <c r="E144" s="57">
        <v>98484</v>
      </c>
      <c r="F144" s="65"/>
      <c r="G144" s="73"/>
      <c r="H144" s="79" t="s">
        <v>13</v>
      </c>
      <c r="I144" s="106" t="s">
        <v>2836</v>
      </c>
    </row>
    <row r="145" spans="1:9" ht="15" x14ac:dyDescent="0.25">
      <c r="A145" s="48" t="s">
        <v>39</v>
      </c>
      <c r="B145" s="50" t="s">
        <v>40</v>
      </c>
      <c r="C145" s="54" t="s">
        <v>41</v>
      </c>
      <c r="D145" s="54" t="s">
        <v>42</v>
      </c>
      <c r="E145" s="58">
        <v>98355</v>
      </c>
      <c r="F145" s="40"/>
      <c r="G145" s="73"/>
      <c r="H145" s="80" t="s">
        <v>13</v>
      </c>
      <c r="I145" s="113" t="s">
        <v>2836</v>
      </c>
    </row>
    <row r="146" spans="1:9" ht="15" x14ac:dyDescent="0.25">
      <c r="A146" s="48" t="s">
        <v>2371</v>
      </c>
      <c r="B146" s="50" t="s">
        <v>336</v>
      </c>
      <c r="C146" s="54" t="s">
        <v>41</v>
      </c>
      <c r="D146" s="54" t="s">
        <v>75</v>
      </c>
      <c r="E146" s="58">
        <v>97809</v>
      </c>
      <c r="F146" s="40"/>
      <c r="H146" s="80" t="s">
        <v>13</v>
      </c>
      <c r="I146" s="113" t="s">
        <v>2836</v>
      </c>
    </row>
    <row r="147" spans="1:9" ht="15" x14ac:dyDescent="0.25">
      <c r="A147" s="48" t="s">
        <v>1620</v>
      </c>
      <c r="B147" s="51" t="s">
        <v>324</v>
      </c>
      <c r="C147" s="54" t="s">
        <v>1621</v>
      </c>
      <c r="D147" s="54" t="s">
        <v>440</v>
      </c>
      <c r="E147" s="58">
        <v>97497</v>
      </c>
      <c r="F147" s="61">
        <v>6000</v>
      </c>
      <c r="H147" s="78" t="s">
        <v>13</v>
      </c>
      <c r="I147" s="113" t="s">
        <v>2836</v>
      </c>
    </row>
    <row r="148" spans="1:9" ht="15" x14ac:dyDescent="0.25">
      <c r="A148" s="7" t="s">
        <v>2332</v>
      </c>
      <c r="B148" s="25" t="s">
        <v>44</v>
      </c>
      <c r="C148" s="9" t="s">
        <v>2333</v>
      </c>
      <c r="D148" s="9" t="s">
        <v>319</v>
      </c>
      <c r="E148" s="38">
        <v>97463</v>
      </c>
      <c r="F148" s="40"/>
      <c r="H148" s="20" t="s">
        <v>18</v>
      </c>
      <c r="I148" s="13" t="s">
        <v>85</v>
      </c>
    </row>
    <row r="149" spans="1:9" ht="15" x14ac:dyDescent="0.25">
      <c r="A149" s="7" t="s">
        <v>2678</v>
      </c>
      <c r="B149" s="25" t="s">
        <v>828</v>
      </c>
      <c r="C149" s="9" t="s">
        <v>2680</v>
      </c>
      <c r="D149" s="9" t="s">
        <v>1060</v>
      </c>
      <c r="E149" s="38">
        <v>96974</v>
      </c>
      <c r="F149" s="40"/>
      <c r="G149" s="76"/>
      <c r="H149" s="20" t="s">
        <v>18</v>
      </c>
      <c r="I149" s="13" t="s">
        <v>19</v>
      </c>
    </row>
    <row r="150" spans="1:9" ht="15" x14ac:dyDescent="0.25">
      <c r="A150" s="7" t="s">
        <v>2235</v>
      </c>
      <c r="B150" s="25" t="s">
        <v>2237</v>
      </c>
      <c r="C150" s="9" t="s">
        <v>2238</v>
      </c>
      <c r="D150" s="9" t="s">
        <v>606</v>
      </c>
      <c r="E150" s="38">
        <v>95880</v>
      </c>
      <c r="F150" s="40"/>
      <c r="G150" s="76"/>
      <c r="H150" s="20" t="s">
        <v>18</v>
      </c>
      <c r="I150" s="13" t="s">
        <v>19</v>
      </c>
    </row>
    <row r="151" spans="1:9" ht="15" x14ac:dyDescent="0.25">
      <c r="A151" s="7" t="s">
        <v>2298</v>
      </c>
      <c r="B151" s="25" t="s">
        <v>729</v>
      </c>
      <c r="C151" s="9" t="s">
        <v>41</v>
      </c>
      <c r="D151" s="9" t="s">
        <v>360</v>
      </c>
      <c r="E151" s="38">
        <v>95661</v>
      </c>
      <c r="F151" s="40"/>
      <c r="H151" s="20" t="s">
        <v>13</v>
      </c>
      <c r="I151" s="106" t="s">
        <v>2836</v>
      </c>
    </row>
    <row r="152" spans="1:9" ht="15" x14ac:dyDescent="0.25">
      <c r="A152" s="7" t="s">
        <v>1998</v>
      </c>
      <c r="B152" s="25" t="s">
        <v>118</v>
      </c>
      <c r="C152" s="9" t="s">
        <v>339</v>
      </c>
      <c r="D152" s="9" t="s">
        <v>2002</v>
      </c>
      <c r="E152" s="38">
        <v>95655</v>
      </c>
      <c r="F152" s="40"/>
      <c r="G152" s="76"/>
      <c r="H152" s="20" t="s">
        <v>18</v>
      </c>
      <c r="I152" s="13" t="s">
        <v>19</v>
      </c>
    </row>
    <row r="153" spans="1:9" ht="15" x14ac:dyDescent="0.25">
      <c r="A153" s="7" t="s">
        <v>2125</v>
      </c>
      <c r="B153" s="25" t="s">
        <v>361</v>
      </c>
      <c r="C153" s="9" t="s">
        <v>582</v>
      </c>
      <c r="D153" s="9" t="s">
        <v>65</v>
      </c>
      <c r="E153" s="38">
        <v>95654</v>
      </c>
      <c r="F153" s="63">
        <v>6000</v>
      </c>
      <c r="H153" s="20" t="s">
        <v>18</v>
      </c>
      <c r="I153" s="13" t="s">
        <v>128</v>
      </c>
    </row>
    <row r="154" spans="1:9" ht="15" x14ac:dyDescent="0.25">
      <c r="A154" s="7" t="s">
        <v>1909</v>
      </c>
      <c r="B154" s="25" t="s">
        <v>694</v>
      </c>
      <c r="C154" s="9" t="s">
        <v>1910</v>
      </c>
      <c r="D154" s="9" t="s">
        <v>1559</v>
      </c>
      <c r="E154" s="38">
        <v>95515</v>
      </c>
      <c r="F154" s="57"/>
      <c r="G154" s="76"/>
      <c r="H154" s="20" t="s">
        <v>18</v>
      </c>
      <c r="I154" s="13" t="s">
        <v>19</v>
      </c>
    </row>
    <row r="155" spans="1:9" ht="15" x14ac:dyDescent="0.25">
      <c r="A155" s="7" t="s">
        <v>1307</v>
      </c>
      <c r="B155" s="25" t="s">
        <v>71</v>
      </c>
      <c r="C155" s="9" t="s">
        <v>25</v>
      </c>
      <c r="D155" s="9" t="s">
        <v>73</v>
      </c>
      <c r="E155" s="38">
        <v>95467</v>
      </c>
      <c r="F155" s="57"/>
      <c r="H155" s="20" t="s">
        <v>13</v>
      </c>
      <c r="I155" s="106" t="s">
        <v>2836</v>
      </c>
    </row>
    <row r="156" spans="1:9" ht="15" x14ac:dyDescent="0.25">
      <c r="A156" s="7" t="s">
        <v>2412</v>
      </c>
      <c r="B156" s="25" t="s">
        <v>153</v>
      </c>
      <c r="C156" s="9" t="s">
        <v>2413</v>
      </c>
      <c r="D156" s="9" t="s">
        <v>80</v>
      </c>
      <c r="E156" s="38">
        <v>95445</v>
      </c>
      <c r="F156" s="63">
        <v>4000</v>
      </c>
      <c r="H156" s="20" t="s">
        <v>13</v>
      </c>
      <c r="I156" s="106" t="s">
        <v>2836</v>
      </c>
    </row>
    <row r="157" spans="1:9" ht="15" x14ac:dyDescent="0.25">
      <c r="A157" s="47" t="s">
        <v>362</v>
      </c>
      <c r="B157" s="52" t="s">
        <v>109</v>
      </c>
      <c r="C157" s="53" t="s">
        <v>41</v>
      </c>
      <c r="D157" s="53" t="s">
        <v>193</v>
      </c>
      <c r="E157" s="57">
        <v>95416</v>
      </c>
      <c r="F157" s="40"/>
      <c r="H157" s="77" t="s">
        <v>13</v>
      </c>
      <c r="I157" s="106" t="s">
        <v>2836</v>
      </c>
    </row>
    <row r="158" spans="1:9" ht="15" x14ac:dyDescent="0.25">
      <c r="A158" s="7" t="s">
        <v>2219</v>
      </c>
      <c r="B158" s="25" t="s">
        <v>280</v>
      </c>
      <c r="C158" s="9" t="s">
        <v>41</v>
      </c>
      <c r="D158" s="9" t="s">
        <v>272</v>
      </c>
      <c r="E158" s="38">
        <v>95185</v>
      </c>
      <c r="F158" s="37"/>
      <c r="H158" s="20" t="s">
        <v>13</v>
      </c>
      <c r="I158" s="106" t="s">
        <v>2836</v>
      </c>
    </row>
    <row r="159" spans="1:9" ht="15" x14ac:dyDescent="0.25">
      <c r="A159" s="48" t="s">
        <v>957</v>
      </c>
      <c r="B159" s="51" t="s">
        <v>389</v>
      </c>
      <c r="C159" s="54" t="s">
        <v>958</v>
      </c>
      <c r="D159" s="54" t="s">
        <v>69</v>
      </c>
      <c r="E159" s="58">
        <v>94901</v>
      </c>
      <c r="F159" s="40"/>
      <c r="G159" s="76"/>
      <c r="H159" s="78" t="s">
        <v>18</v>
      </c>
      <c r="I159" s="56" t="s">
        <v>19</v>
      </c>
    </row>
    <row r="160" spans="1:9" ht="15" x14ac:dyDescent="0.25">
      <c r="A160" s="7" t="s">
        <v>2160</v>
      </c>
      <c r="B160" s="25" t="s">
        <v>2161</v>
      </c>
      <c r="C160" s="9" t="s">
        <v>2162</v>
      </c>
      <c r="D160" s="9" t="s">
        <v>530</v>
      </c>
      <c r="E160" s="38">
        <v>94693</v>
      </c>
      <c r="F160" s="40"/>
      <c r="H160" s="20" t="s">
        <v>13</v>
      </c>
      <c r="I160" s="106" t="s">
        <v>2836</v>
      </c>
    </row>
    <row r="161" spans="1:9" ht="15" x14ac:dyDescent="0.25">
      <c r="A161" s="48" t="s">
        <v>346</v>
      </c>
      <c r="B161" s="51" t="s">
        <v>347</v>
      </c>
      <c r="C161" s="54" t="s">
        <v>25</v>
      </c>
      <c r="D161" s="54" t="s">
        <v>348</v>
      </c>
      <c r="E161" s="58">
        <v>94361</v>
      </c>
      <c r="F161" s="40"/>
      <c r="H161" s="78" t="s">
        <v>13</v>
      </c>
      <c r="I161" s="113" t="s">
        <v>2836</v>
      </c>
    </row>
    <row r="162" spans="1:9" ht="15" x14ac:dyDescent="0.25">
      <c r="A162" s="7" t="s">
        <v>1806</v>
      </c>
      <c r="B162" s="25" t="s">
        <v>40</v>
      </c>
      <c r="C162" s="9" t="s">
        <v>1807</v>
      </c>
      <c r="D162" s="9" t="s">
        <v>345</v>
      </c>
      <c r="E162" s="38">
        <v>94205</v>
      </c>
      <c r="F162" s="37"/>
      <c r="H162" s="20" t="s">
        <v>18</v>
      </c>
      <c r="I162" s="13" t="s">
        <v>19</v>
      </c>
    </row>
    <row r="163" spans="1:9" ht="15" x14ac:dyDescent="0.25">
      <c r="A163" s="47" t="s">
        <v>1516</v>
      </c>
      <c r="B163" s="52" t="s">
        <v>1517</v>
      </c>
      <c r="C163" s="53" t="s">
        <v>11</v>
      </c>
      <c r="D163" s="53" t="s">
        <v>348</v>
      </c>
      <c r="E163" s="57">
        <v>94000</v>
      </c>
      <c r="F163" s="40"/>
      <c r="H163" s="77" t="s">
        <v>13</v>
      </c>
      <c r="I163" s="106" t="s">
        <v>2836</v>
      </c>
    </row>
    <row r="164" spans="1:9" ht="15" x14ac:dyDescent="0.25">
      <c r="A164" s="84" t="s">
        <v>2614</v>
      </c>
      <c r="B164" s="98" t="s">
        <v>308</v>
      </c>
      <c r="C164" s="86" t="s">
        <v>41</v>
      </c>
      <c r="D164" s="86" t="s">
        <v>38</v>
      </c>
      <c r="E164" s="87">
        <v>93906</v>
      </c>
      <c r="F164" s="91"/>
      <c r="G164" s="89"/>
      <c r="H164" s="103" t="s">
        <v>13</v>
      </c>
      <c r="I164" s="106" t="s">
        <v>2836</v>
      </c>
    </row>
    <row r="165" spans="1:9" ht="15" x14ac:dyDescent="0.25">
      <c r="A165" s="7" t="s">
        <v>2744</v>
      </c>
      <c r="B165" s="25" t="s">
        <v>695</v>
      </c>
      <c r="C165" s="9" t="s">
        <v>418</v>
      </c>
      <c r="D165" s="9" t="s">
        <v>214</v>
      </c>
      <c r="E165" s="38">
        <v>93769</v>
      </c>
      <c r="F165" s="40"/>
      <c r="H165" s="20" t="s">
        <v>18</v>
      </c>
      <c r="I165" s="13" t="s">
        <v>19</v>
      </c>
    </row>
    <row r="166" spans="1:9" ht="15" x14ac:dyDescent="0.25">
      <c r="A166" s="7" t="s">
        <v>447</v>
      </c>
      <c r="B166" s="25" t="s">
        <v>312</v>
      </c>
      <c r="C166" s="9" t="s">
        <v>41</v>
      </c>
      <c r="D166" s="9" t="s">
        <v>272</v>
      </c>
      <c r="E166" s="38">
        <v>93301</v>
      </c>
      <c r="F166" s="40"/>
      <c r="H166" s="20" t="s">
        <v>13</v>
      </c>
      <c r="I166" s="106" t="s">
        <v>2836</v>
      </c>
    </row>
    <row r="167" spans="1:9" ht="15" x14ac:dyDescent="0.25">
      <c r="A167" s="7" t="s">
        <v>2003</v>
      </c>
      <c r="B167" s="25" t="s">
        <v>695</v>
      </c>
      <c r="C167" s="9" t="s">
        <v>2004</v>
      </c>
      <c r="D167" s="9" t="s">
        <v>1372</v>
      </c>
      <c r="E167" s="38">
        <v>93248</v>
      </c>
      <c r="F167" s="61">
        <v>12000</v>
      </c>
      <c r="H167" s="20" t="s">
        <v>18</v>
      </c>
      <c r="I167" s="13" t="s">
        <v>128</v>
      </c>
    </row>
    <row r="168" spans="1:9" ht="15" x14ac:dyDescent="0.25">
      <c r="A168" s="7" t="s">
        <v>588</v>
      </c>
      <c r="B168" s="25" t="s">
        <v>589</v>
      </c>
      <c r="C168" s="9" t="s">
        <v>590</v>
      </c>
      <c r="D168" s="9" t="s">
        <v>62</v>
      </c>
      <c r="E168" s="38">
        <v>93075</v>
      </c>
      <c r="F168" s="63">
        <v>2500</v>
      </c>
      <c r="H168" s="20" t="s">
        <v>13</v>
      </c>
      <c r="I168" s="106" t="s">
        <v>2836</v>
      </c>
    </row>
    <row r="169" spans="1:9" ht="15" x14ac:dyDescent="0.25">
      <c r="A169" s="7" t="s">
        <v>2275</v>
      </c>
      <c r="B169" s="25" t="s">
        <v>153</v>
      </c>
      <c r="C169" s="9" t="s">
        <v>41</v>
      </c>
      <c r="D169" s="9" t="s">
        <v>234</v>
      </c>
      <c r="E169" s="38">
        <v>92652</v>
      </c>
      <c r="F169" s="40"/>
      <c r="H169" s="20" t="s">
        <v>13</v>
      </c>
      <c r="I169" s="106" t="s">
        <v>2836</v>
      </c>
    </row>
    <row r="170" spans="1:9" ht="15" x14ac:dyDescent="0.25">
      <c r="A170" s="7" t="s">
        <v>1867</v>
      </c>
      <c r="B170" s="25" t="s">
        <v>1868</v>
      </c>
      <c r="C170" s="9" t="s">
        <v>41</v>
      </c>
      <c r="D170" s="9" t="s">
        <v>234</v>
      </c>
      <c r="E170" s="38">
        <v>92641</v>
      </c>
      <c r="F170" s="40"/>
      <c r="H170" s="20" t="s">
        <v>13</v>
      </c>
      <c r="I170" s="106" t="s">
        <v>2836</v>
      </c>
    </row>
    <row r="171" spans="1:9" ht="15" x14ac:dyDescent="0.2">
      <c r="A171" s="47" t="s">
        <v>1151</v>
      </c>
      <c r="B171" s="52" t="s">
        <v>1152</v>
      </c>
      <c r="C171" s="53" t="s">
        <v>1153</v>
      </c>
      <c r="D171" s="53" t="s">
        <v>360</v>
      </c>
      <c r="E171" s="57">
        <v>92573</v>
      </c>
      <c r="F171" s="40">
        <v>4500</v>
      </c>
      <c r="H171" s="77" t="s">
        <v>18</v>
      </c>
      <c r="I171" s="55" t="s">
        <v>128</v>
      </c>
    </row>
    <row r="172" spans="1:9" ht="15" x14ac:dyDescent="0.25">
      <c r="A172" s="7" t="s">
        <v>1794</v>
      </c>
      <c r="B172" s="25" t="s">
        <v>527</v>
      </c>
      <c r="C172" s="9" t="s">
        <v>1795</v>
      </c>
      <c r="D172" s="9" t="s">
        <v>1067</v>
      </c>
      <c r="E172" s="38">
        <v>92487</v>
      </c>
      <c r="F172" s="63">
        <v>27326</v>
      </c>
      <c r="H172" s="20" t="s">
        <v>18</v>
      </c>
      <c r="I172" s="13" t="s">
        <v>128</v>
      </c>
    </row>
    <row r="173" spans="1:9" ht="15" x14ac:dyDescent="0.25">
      <c r="A173" s="47" t="s">
        <v>1640</v>
      </c>
      <c r="B173" s="52" t="s">
        <v>609</v>
      </c>
      <c r="C173" s="53" t="s">
        <v>41</v>
      </c>
      <c r="D173" s="53" t="s">
        <v>210</v>
      </c>
      <c r="E173" s="57">
        <v>92044</v>
      </c>
      <c r="F173" s="37"/>
      <c r="H173" s="77" t="s">
        <v>13</v>
      </c>
      <c r="I173" s="106" t="s">
        <v>2836</v>
      </c>
    </row>
    <row r="174" spans="1:9" ht="15" x14ac:dyDescent="0.25">
      <c r="A174" s="7" t="s">
        <v>1256</v>
      </c>
      <c r="B174" s="25" t="s">
        <v>828</v>
      </c>
      <c r="C174" s="9" t="s">
        <v>41</v>
      </c>
      <c r="D174" s="9" t="s">
        <v>168</v>
      </c>
      <c r="E174" s="38">
        <v>91934</v>
      </c>
      <c r="F174" s="57"/>
      <c r="H174" s="20" t="s">
        <v>13</v>
      </c>
      <c r="I174" s="106" t="s">
        <v>2836</v>
      </c>
    </row>
    <row r="175" spans="1:9" ht="15" x14ac:dyDescent="0.25">
      <c r="A175" s="7" t="s">
        <v>2252</v>
      </c>
      <c r="B175" s="25" t="s">
        <v>256</v>
      </c>
      <c r="C175" s="9" t="s">
        <v>25</v>
      </c>
      <c r="D175" s="9" t="s">
        <v>348</v>
      </c>
      <c r="E175" s="38">
        <v>91889</v>
      </c>
      <c r="F175" s="57"/>
      <c r="H175" s="20" t="s">
        <v>13</v>
      </c>
      <c r="I175" s="106" t="s">
        <v>2836</v>
      </c>
    </row>
    <row r="176" spans="1:9" ht="15" x14ac:dyDescent="0.2">
      <c r="A176" s="47" t="s">
        <v>350</v>
      </c>
      <c r="B176" s="52" t="s">
        <v>351</v>
      </c>
      <c r="C176" s="53" t="s">
        <v>352</v>
      </c>
      <c r="D176" s="53" t="s">
        <v>107</v>
      </c>
      <c r="E176" s="57">
        <v>91800</v>
      </c>
      <c r="F176" s="40"/>
      <c r="H176" s="77" t="s">
        <v>18</v>
      </c>
      <c r="I176" s="55" t="s">
        <v>19</v>
      </c>
    </row>
    <row r="177" spans="1:9" ht="15" x14ac:dyDescent="0.25">
      <c r="A177" s="7" t="s">
        <v>1886</v>
      </c>
      <c r="B177" s="25" t="s">
        <v>1641</v>
      </c>
      <c r="C177" s="9" t="s">
        <v>1887</v>
      </c>
      <c r="D177" s="9" t="s">
        <v>116</v>
      </c>
      <c r="E177" s="38">
        <v>91800</v>
      </c>
      <c r="F177" s="40"/>
      <c r="H177" s="20" t="s">
        <v>18</v>
      </c>
      <c r="I177" s="13" t="s">
        <v>19</v>
      </c>
    </row>
    <row r="178" spans="1:9" ht="15" x14ac:dyDescent="0.25">
      <c r="A178" s="48" t="s">
        <v>2388</v>
      </c>
      <c r="B178" s="51" t="s">
        <v>1309</v>
      </c>
      <c r="C178" s="54" t="s">
        <v>2393</v>
      </c>
      <c r="D178" s="54" t="s">
        <v>116</v>
      </c>
      <c r="E178" s="58">
        <v>91800</v>
      </c>
      <c r="F178" s="40"/>
      <c r="H178" s="78" t="s">
        <v>18</v>
      </c>
      <c r="I178" s="56" t="s">
        <v>19</v>
      </c>
    </row>
    <row r="179" spans="1:9" ht="15" x14ac:dyDescent="0.25">
      <c r="A179" s="7" t="s">
        <v>2406</v>
      </c>
      <c r="B179" s="25" t="s">
        <v>400</v>
      </c>
      <c r="C179" s="9" t="s">
        <v>2407</v>
      </c>
      <c r="D179" s="9" t="s">
        <v>714</v>
      </c>
      <c r="E179" s="38">
        <v>91800</v>
      </c>
      <c r="F179" s="40"/>
      <c r="H179" s="20" t="s">
        <v>18</v>
      </c>
      <c r="I179" s="13" t="s">
        <v>19</v>
      </c>
    </row>
    <row r="180" spans="1:9" ht="15" x14ac:dyDescent="0.25">
      <c r="A180" s="7" t="s">
        <v>316</v>
      </c>
      <c r="B180" s="25" t="s">
        <v>317</v>
      </c>
      <c r="C180" s="9" t="s">
        <v>318</v>
      </c>
      <c r="D180" s="9" t="s">
        <v>319</v>
      </c>
      <c r="E180" s="38">
        <v>91800</v>
      </c>
      <c r="F180" s="40"/>
      <c r="H180" s="20" t="s">
        <v>18</v>
      </c>
      <c r="I180" s="13" t="s">
        <v>85</v>
      </c>
    </row>
    <row r="181" spans="1:9" ht="15" x14ac:dyDescent="0.25">
      <c r="A181" s="7" t="s">
        <v>1908</v>
      </c>
      <c r="B181" s="25" t="s">
        <v>118</v>
      </c>
      <c r="C181" s="9" t="s">
        <v>582</v>
      </c>
      <c r="D181" s="9" t="s">
        <v>272</v>
      </c>
      <c r="E181" s="38">
        <v>91771</v>
      </c>
      <c r="F181" s="61">
        <v>8000</v>
      </c>
      <c r="H181" s="20" t="s">
        <v>18</v>
      </c>
      <c r="I181" s="13" t="s">
        <v>128</v>
      </c>
    </row>
    <row r="182" spans="1:9" ht="15" x14ac:dyDescent="0.25">
      <c r="A182" s="7" t="s">
        <v>412</v>
      </c>
      <c r="B182" s="25" t="s">
        <v>90</v>
      </c>
      <c r="C182" s="9" t="s">
        <v>41</v>
      </c>
      <c r="D182" s="9" t="s">
        <v>234</v>
      </c>
      <c r="E182" s="38">
        <v>91616</v>
      </c>
      <c r="F182" s="40"/>
      <c r="H182" s="20" t="s">
        <v>13</v>
      </c>
      <c r="I182" s="106" t="s">
        <v>2836</v>
      </c>
    </row>
    <row r="183" spans="1:9" ht="15" x14ac:dyDescent="0.25">
      <c r="A183" s="48" t="s">
        <v>1429</v>
      </c>
      <c r="B183" s="51" t="s">
        <v>1430</v>
      </c>
      <c r="C183" s="54" t="s">
        <v>25</v>
      </c>
      <c r="D183" s="54" t="s">
        <v>80</v>
      </c>
      <c r="E183" s="58">
        <v>91268</v>
      </c>
      <c r="F183" s="40"/>
      <c r="H183" s="78" t="s">
        <v>13</v>
      </c>
      <c r="I183" s="113" t="s">
        <v>2836</v>
      </c>
    </row>
    <row r="184" spans="1:9" ht="15" x14ac:dyDescent="0.25">
      <c r="A184" s="48" t="s">
        <v>1072</v>
      </c>
      <c r="B184" s="51" t="s">
        <v>1073</v>
      </c>
      <c r="C184" s="54" t="s">
        <v>41</v>
      </c>
      <c r="D184" s="54" t="s">
        <v>136</v>
      </c>
      <c r="E184" s="58">
        <v>91208</v>
      </c>
      <c r="F184" s="37"/>
      <c r="H184" s="78" t="s">
        <v>13</v>
      </c>
      <c r="I184" s="113" t="s">
        <v>2836</v>
      </c>
    </row>
    <row r="185" spans="1:9" ht="15" x14ac:dyDescent="0.25">
      <c r="A185" s="14" t="s">
        <v>405</v>
      </c>
      <c r="B185" s="24" t="s">
        <v>21</v>
      </c>
      <c r="C185" s="16" t="s">
        <v>25</v>
      </c>
      <c r="D185" s="16" t="s">
        <v>368</v>
      </c>
      <c r="E185" s="39">
        <v>91181</v>
      </c>
      <c r="F185" s="40"/>
      <c r="H185" s="21" t="s">
        <v>13</v>
      </c>
      <c r="I185" s="113" t="s">
        <v>2836</v>
      </c>
    </row>
    <row r="186" spans="1:9" ht="15" x14ac:dyDescent="0.25">
      <c r="A186" s="48" t="s">
        <v>2099</v>
      </c>
      <c r="B186" s="51" t="s">
        <v>1457</v>
      </c>
      <c r="C186" s="54" t="s">
        <v>590</v>
      </c>
      <c r="D186" s="54" t="s">
        <v>855</v>
      </c>
      <c r="E186" s="58">
        <v>91144</v>
      </c>
      <c r="F186" s="61">
        <v>8000</v>
      </c>
      <c r="H186" s="78" t="s">
        <v>18</v>
      </c>
      <c r="I186" s="56" t="s">
        <v>128</v>
      </c>
    </row>
    <row r="187" spans="1:9" ht="15" x14ac:dyDescent="0.25">
      <c r="A187" s="48" t="s">
        <v>1675</v>
      </c>
      <c r="B187" s="51" t="s">
        <v>1676</v>
      </c>
      <c r="C187" s="54" t="s">
        <v>41</v>
      </c>
      <c r="D187" s="54" t="s">
        <v>88</v>
      </c>
      <c r="E187" s="58">
        <v>91119</v>
      </c>
      <c r="F187" s="40"/>
      <c r="H187" s="78" t="s">
        <v>13</v>
      </c>
      <c r="I187" s="113" t="s">
        <v>2836</v>
      </c>
    </row>
    <row r="188" spans="1:9" ht="15" x14ac:dyDescent="0.25">
      <c r="A188" s="7" t="s">
        <v>733</v>
      </c>
      <c r="B188" s="25" t="s">
        <v>734</v>
      </c>
      <c r="C188" s="9" t="s">
        <v>41</v>
      </c>
      <c r="D188" s="9" t="s">
        <v>272</v>
      </c>
      <c r="E188" s="38">
        <v>91064</v>
      </c>
      <c r="F188" s="40"/>
      <c r="H188" s="20" t="s">
        <v>13</v>
      </c>
      <c r="I188" s="106" t="s">
        <v>2836</v>
      </c>
    </row>
    <row r="189" spans="1:9" ht="15" x14ac:dyDescent="0.25">
      <c r="A189" s="7" t="s">
        <v>815</v>
      </c>
      <c r="B189" s="25" t="s">
        <v>816</v>
      </c>
      <c r="C189" s="9" t="s">
        <v>41</v>
      </c>
      <c r="D189" s="9" t="s">
        <v>152</v>
      </c>
      <c r="E189" s="38">
        <v>90992</v>
      </c>
      <c r="F189" s="40"/>
      <c r="H189" s="20" t="s">
        <v>13</v>
      </c>
      <c r="I189" s="106" t="s">
        <v>2836</v>
      </c>
    </row>
    <row r="190" spans="1:9" ht="15" x14ac:dyDescent="0.25">
      <c r="A190" s="7" t="s">
        <v>893</v>
      </c>
      <c r="B190" s="25" t="s">
        <v>434</v>
      </c>
      <c r="C190" s="9" t="s">
        <v>41</v>
      </c>
      <c r="D190" s="9" t="s">
        <v>75</v>
      </c>
      <c r="E190" s="38">
        <v>90759</v>
      </c>
      <c r="F190" s="40"/>
      <c r="H190" s="20" t="s">
        <v>13</v>
      </c>
      <c r="I190" s="106" t="s">
        <v>2836</v>
      </c>
    </row>
    <row r="191" spans="1:9" ht="15" x14ac:dyDescent="0.25">
      <c r="A191" s="7" t="s">
        <v>2431</v>
      </c>
      <c r="B191" s="25" t="s">
        <v>125</v>
      </c>
      <c r="C191" s="9" t="s">
        <v>41</v>
      </c>
      <c r="D191" s="9" t="s">
        <v>234</v>
      </c>
      <c r="E191" s="38">
        <v>90736</v>
      </c>
      <c r="F191" s="57"/>
      <c r="H191" s="20" t="s">
        <v>13</v>
      </c>
      <c r="I191" s="106" t="s">
        <v>2836</v>
      </c>
    </row>
    <row r="192" spans="1:9" ht="15" x14ac:dyDescent="0.25">
      <c r="A192" s="48" t="s">
        <v>1963</v>
      </c>
      <c r="B192" s="51" t="s">
        <v>566</v>
      </c>
      <c r="C192" s="54" t="s">
        <v>1965</v>
      </c>
      <c r="D192" s="54" t="s">
        <v>110</v>
      </c>
      <c r="E192" s="58">
        <v>90642</v>
      </c>
      <c r="F192" s="37"/>
      <c r="H192" s="78" t="s">
        <v>13</v>
      </c>
      <c r="I192" s="113" t="s">
        <v>2836</v>
      </c>
    </row>
    <row r="193" spans="1:9" ht="15" x14ac:dyDescent="0.25">
      <c r="A193" s="47" t="s">
        <v>2232</v>
      </c>
      <c r="B193" s="52" t="s">
        <v>2233</v>
      </c>
      <c r="C193" s="53" t="s">
        <v>41</v>
      </c>
      <c r="D193" s="53" t="s">
        <v>75</v>
      </c>
      <c r="E193" s="57">
        <v>90620</v>
      </c>
      <c r="F193" s="40"/>
      <c r="H193" s="77" t="s">
        <v>13</v>
      </c>
      <c r="I193" s="106" t="s">
        <v>2836</v>
      </c>
    </row>
    <row r="194" spans="1:9" ht="15" x14ac:dyDescent="0.25">
      <c r="A194" s="47" t="s">
        <v>1724</v>
      </c>
      <c r="B194" s="52" t="s">
        <v>1725</v>
      </c>
      <c r="C194" s="53" t="s">
        <v>41</v>
      </c>
      <c r="D194" s="53" t="s">
        <v>152</v>
      </c>
      <c r="E194" s="57">
        <v>90425</v>
      </c>
      <c r="F194" s="40"/>
      <c r="H194" s="77" t="s">
        <v>13</v>
      </c>
      <c r="I194" s="106" t="s">
        <v>2836</v>
      </c>
    </row>
    <row r="195" spans="1:9" ht="15" x14ac:dyDescent="0.25">
      <c r="A195" s="7" t="s">
        <v>2431</v>
      </c>
      <c r="B195" s="25" t="s">
        <v>1545</v>
      </c>
      <c r="C195" s="9" t="s">
        <v>41</v>
      </c>
      <c r="D195" s="9" t="s">
        <v>136</v>
      </c>
      <c r="E195" s="38">
        <v>90330</v>
      </c>
      <c r="F195" s="40"/>
      <c r="H195" s="20" t="s">
        <v>13</v>
      </c>
      <c r="I195" s="106" t="s">
        <v>2836</v>
      </c>
    </row>
    <row r="196" spans="1:9" ht="15" x14ac:dyDescent="0.25">
      <c r="A196" s="14" t="s">
        <v>2396</v>
      </c>
      <c r="B196" s="24" t="s">
        <v>568</v>
      </c>
      <c r="C196" s="16" t="s">
        <v>41</v>
      </c>
      <c r="D196" s="16" t="s">
        <v>133</v>
      </c>
      <c r="E196" s="39">
        <v>90241</v>
      </c>
      <c r="F196" s="40"/>
      <c r="H196" s="21" t="s">
        <v>13</v>
      </c>
      <c r="I196" s="113" t="s">
        <v>2836</v>
      </c>
    </row>
    <row r="197" spans="1:9" ht="15" x14ac:dyDescent="0.25">
      <c r="A197" s="48" t="s">
        <v>1017</v>
      </c>
      <c r="B197" s="50" t="s">
        <v>153</v>
      </c>
      <c r="C197" s="54" t="s">
        <v>1019</v>
      </c>
      <c r="D197" s="54" t="s">
        <v>514</v>
      </c>
      <c r="E197" s="60">
        <v>90192</v>
      </c>
      <c r="F197" s="61">
        <v>8000</v>
      </c>
      <c r="H197" s="78" t="s">
        <v>18</v>
      </c>
      <c r="I197" s="56" t="s">
        <v>128</v>
      </c>
    </row>
    <row r="198" spans="1:9" ht="15" x14ac:dyDescent="0.25">
      <c r="A198" s="48" t="s">
        <v>600</v>
      </c>
      <c r="B198" s="50" t="s">
        <v>226</v>
      </c>
      <c r="C198" s="54" t="s">
        <v>25</v>
      </c>
      <c r="D198" s="54" t="s">
        <v>530</v>
      </c>
      <c r="E198" s="60">
        <v>90142</v>
      </c>
      <c r="F198" s="57"/>
      <c r="H198" s="78" t="s">
        <v>13</v>
      </c>
      <c r="I198" s="113" t="s">
        <v>2836</v>
      </c>
    </row>
    <row r="199" spans="1:9" ht="15" x14ac:dyDescent="0.25">
      <c r="A199" s="7" t="s">
        <v>248</v>
      </c>
      <c r="B199" s="8" t="s">
        <v>249</v>
      </c>
      <c r="C199" s="9" t="s">
        <v>25</v>
      </c>
      <c r="D199" s="9" t="s">
        <v>250</v>
      </c>
      <c r="E199" s="38">
        <v>90044</v>
      </c>
      <c r="F199" s="40"/>
      <c r="H199" s="20" t="s">
        <v>13</v>
      </c>
      <c r="I199" s="106" t="s">
        <v>2836</v>
      </c>
    </row>
    <row r="200" spans="1:9" ht="15" x14ac:dyDescent="0.25">
      <c r="A200" s="7" t="s">
        <v>1598</v>
      </c>
      <c r="B200" s="8" t="s">
        <v>1206</v>
      </c>
      <c r="C200" s="9" t="s">
        <v>41</v>
      </c>
      <c r="D200" s="9" t="s">
        <v>110</v>
      </c>
      <c r="E200" s="38">
        <v>89881</v>
      </c>
      <c r="F200" s="40"/>
      <c r="H200" s="20" t="s">
        <v>13</v>
      </c>
      <c r="I200" s="106" t="s">
        <v>2836</v>
      </c>
    </row>
    <row r="201" spans="1:9" ht="15" x14ac:dyDescent="0.25">
      <c r="A201" s="7" t="s">
        <v>755</v>
      </c>
      <c r="B201" s="8" t="s">
        <v>256</v>
      </c>
      <c r="C201" s="9" t="s">
        <v>756</v>
      </c>
      <c r="D201" s="9" t="s">
        <v>34</v>
      </c>
      <c r="E201" s="38">
        <v>89847</v>
      </c>
      <c r="F201" s="61">
        <v>10000</v>
      </c>
      <c r="H201" s="20" t="s">
        <v>18</v>
      </c>
      <c r="I201" s="13" t="s">
        <v>19</v>
      </c>
    </row>
    <row r="202" spans="1:9" ht="15" x14ac:dyDescent="0.25">
      <c r="A202" s="47" t="s">
        <v>1953</v>
      </c>
      <c r="B202" s="49" t="s">
        <v>703</v>
      </c>
      <c r="C202" s="53" t="s">
        <v>41</v>
      </c>
      <c r="D202" s="53" t="s">
        <v>1286</v>
      </c>
      <c r="E202" s="57">
        <v>89645</v>
      </c>
      <c r="F202" s="40">
        <v>8965</v>
      </c>
      <c r="H202" s="77" t="s">
        <v>13</v>
      </c>
      <c r="I202" s="106" t="s">
        <v>2836</v>
      </c>
    </row>
    <row r="203" spans="1:9" ht="15" x14ac:dyDescent="0.25">
      <c r="A203" s="7" t="s">
        <v>1182</v>
      </c>
      <c r="B203" s="8" t="s">
        <v>153</v>
      </c>
      <c r="C203" s="9" t="s">
        <v>41</v>
      </c>
      <c r="D203" s="9" t="s">
        <v>272</v>
      </c>
      <c r="E203" s="38">
        <v>89504</v>
      </c>
      <c r="F203" s="40"/>
      <c r="H203" s="20" t="s">
        <v>13</v>
      </c>
      <c r="I203" s="106" t="s">
        <v>2836</v>
      </c>
    </row>
    <row r="204" spans="1:9" ht="15" x14ac:dyDescent="0.25">
      <c r="A204" s="47" t="s">
        <v>1431</v>
      </c>
      <c r="B204" s="49" t="s">
        <v>1432</v>
      </c>
      <c r="C204" s="53" t="s">
        <v>41</v>
      </c>
      <c r="D204" s="53" t="s">
        <v>75</v>
      </c>
      <c r="E204" s="59">
        <v>89391</v>
      </c>
      <c r="F204" s="40"/>
      <c r="H204" s="77" t="s">
        <v>13</v>
      </c>
      <c r="I204" s="106" t="s">
        <v>2836</v>
      </c>
    </row>
    <row r="205" spans="1:9" ht="15" x14ac:dyDescent="0.2">
      <c r="A205" s="47" t="s">
        <v>1892</v>
      </c>
      <c r="B205" s="49" t="s">
        <v>1893</v>
      </c>
      <c r="C205" s="53" t="s">
        <v>1894</v>
      </c>
      <c r="D205" s="53" t="s">
        <v>319</v>
      </c>
      <c r="E205" s="59">
        <v>88835</v>
      </c>
      <c r="F205" s="40"/>
      <c r="H205" s="77" t="s">
        <v>18</v>
      </c>
      <c r="I205" s="55" t="s">
        <v>85</v>
      </c>
    </row>
    <row r="206" spans="1:9" ht="15" x14ac:dyDescent="0.25">
      <c r="A206" s="7" t="s">
        <v>1308</v>
      </c>
      <c r="B206" s="8" t="s">
        <v>647</v>
      </c>
      <c r="C206" s="9" t="s">
        <v>1310</v>
      </c>
      <c r="D206" s="9" t="s">
        <v>443</v>
      </c>
      <c r="E206" s="38">
        <v>88566</v>
      </c>
      <c r="F206" s="70"/>
      <c r="H206" s="20" t="s">
        <v>18</v>
      </c>
      <c r="I206" s="13" t="s">
        <v>19</v>
      </c>
    </row>
    <row r="207" spans="1:9" ht="15" x14ac:dyDescent="0.25">
      <c r="A207" s="7" t="s">
        <v>1117</v>
      </c>
      <c r="B207" s="8" t="s">
        <v>246</v>
      </c>
      <c r="C207" s="9" t="s">
        <v>1118</v>
      </c>
      <c r="D207" s="9" t="s">
        <v>1067</v>
      </c>
      <c r="E207" s="38">
        <v>88566</v>
      </c>
      <c r="F207" s="37"/>
      <c r="H207" s="20" t="s">
        <v>18</v>
      </c>
      <c r="I207" s="13" t="s">
        <v>19</v>
      </c>
    </row>
    <row r="208" spans="1:9" ht="15" x14ac:dyDescent="0.25">
      <c r="A208" s="7" t="s">
        <v>1786</v>
      </c>
      <c r="B208" s="8" t="s">
        <v>44</v>
      </c>
      <c r="C208" s="9" t="s">
        <v>582</v>
      </c>
      <c r="D208" s="9" t="s">
        <v>234</v>
      </c>
      <c r="E208" s="36">
        <v>88463</v>
      </c>
      <c r="F208" s="38">
        <v>8000</v>
      </c>
      <c r="H208" s="20" t="s">
        <v>18</v>
      </c>
      <c r="I208" s="13" t="s">
        <v>128</v>
      </c>
    </row>
    <row r="209" spans="1:9" ht="15" x14ac:dyDescent="0.25">
      <c r="A209" s="7" t="s">
        <v>2207</v>
      </c>
      <c r="B209" s="8" t="s">
        <v>417</v>
      </c>
      <c r="C209" s="9" t="s">
        <v>2209</v>
      </c>
      <c r="D209" s="9" t="s">
        <v>2047</v>
      </c>
      <c r="E209" s="38">
        <v>88395</v>
      </c>
      <c r="F209" s="61">
        <v>7333</v>
      </c>
      <c r="H209" s="20" t="s">
        <v>18</v>
      </c>
      <c r="I209" s="13" t="s">
        <v>128</v>
      </c>
    </row>
    <row r="210" spans="1:9" ht="15" x14ac:dyDescent="0.25">
      <c r="A210" s="7" t="s">
        <v>1455</v>
      </c>
      <c r="B210" s="8" t="s">
        <v>132</v>
      </c>
      <c r="C210" s="9" t="s">
        <v>25</v>
      </c>
      <c r="D210" s="9" t="s">
        <v>152</v>
      </c>
      <c r="E210" s="38">
        <v>88118</v>
      </c>
      <c r="F210" s="37"/>
      <c r="H210" s="20" t="s">
        <v>13</v>
      </c>
      <c r="I210" s="106" t="s">
        <v>2836</v>
      </c>
    </row>
    <row r="211" spans="1:9" ht="15" x14ac:dyDescent="0.25">
      <c r="A211" s="7" t="s">
        <v>725</v>
      </c>
      <c r="B211" s="8" t="s">
        <v>726</v>
      </c>
      <c r="C211" s="9" t="s">
        <v>727</v>
      </c>
      <c r="D211" s="9" t="s">
        <v>94</v>
      </c>
      <c r="E211" s="38">
        <v>88115</v>
      </c>
      <c r="F211" s="40"/>
      <c r="H211" s="20" t="s">
        <v>18</v>
      </c>
      <c r="I211" s="13" t="s">
        <v>19</v>
      </c>
    </row>
    <row r="212" spans="1:9" ht="15" x14ac:dyDescent="0.25">
      <c r="A212" s="7" t="s">
        <v>1856</v>
      </c>
      <c r="B212" s="8" t="s">
        <v>1857</v>
      </c>
      <c r="C212" s="9" t="s">
        <v>41</v>
      </c>
      <c r="D212" s="9" t="s">
        <v>524</v>
      </c>
      <c r="E212" s="38">
        <v>88096</v>
      </c>
      <c r="F212" s="40"/>
      <c r="H212" s="20" t="s">
        <v>13</v>
      </c>
      <c r="I212" s="106" t="s">
        <v>2836</v>
      </c>
    </row>
    <row r="213" spans="1:9" ht="15" x14ac:dyDescent="0.25">
      <c r="A213" s="7" t="s">
        <v>1784</v>
      </c>
      <c r="B213" s="26" t="s">
        <v>1785</v>
      </c>
      <c r="C213" s="9" t="s">
        <v>906</v>
      </c>
      <c r="D213" s="9" t="s">
        <v>23</v>
      </c>
      <c r="E213" s="38">
        <v>88088</v>
      </c>
      <c r="F213" s="67"/>
      <c r="H213" s="20" t="s">
        <v>13</v>
      </c>
      <c r="I213" s="106" t="s">
        <v>2836</v>
      </c>
    </row>
    <row r="214" spans="1:9" ht="15" x14ac:dyDescent="0.25">
      <c r="A214" s="84" t="s">
        <v>2814</v>
      </c>
      <c r="B214" s="85" t="s">
        <v>2815</v>
      </c>
      <c r="C214" s="86" t="s">
        <v>11</v>
      </c>
      <c r="D214" s="86" t="s">
        <v>38</v>
      </c>
      <c r="E214" s="87">
        <v>88000</v>
      </c>
      <c r="F214" s="109"/>
      <c r="G214" s="89"/>
      <c r="H214" s="103" t="s">
        <v>13</v>
      </c>
      <c r="I214" s="106" t="s">
        <v>2836</v>
      </c>
    </row>
    <row r="215" spans="1:9" ht="15" x14ac:dyDescent="0.25">
      <c r="A215" s="7" t="s">
        <v>273</v>
      </c>
      <c r="B215" s="8" t="s">
        <v>274</v>
      </c>
      <c r="C215" s="9" t="s">
        <v>275</v>
      </c>
      <c r="D215" s="9" t="s">
        <v>75</v>
      </c>
      <c r="E215" s="38">
        <v>87837</v>
      </c>
      <c r="F215" s="37"/>
      <c r="H215" s="20" t="s">
        <v>13</v>
      </c>
      <c r="I215" s="106" t="s">
        <v>2836</v>
      </c>
    </row>
    <row r="216" spans="1:9" ht="15" x14ac:dyDescent="0.2">
      <c r="A216" s="47" t="s">
        <v>1791</v>
      </c>
      <c r="B216" s="49" t="s">
        <v>28</v>
      </c>
      <c r="C216" s="53" t="s">
        <v>1792</v>
      </c>
      <c r="D216" s="53" t="s">
        <v>1793</v>
      </c>
      <c r="E216" s="57">
        <v>87809</v>
      </c>
      <c r="F216" s="37"/>
      <c r="H216" s="77" t="s">
        <v>18</v>
      </c>
      <c r="I216" s="55" t="s">
        <v>19</v>
      </c>
    </row>
    <row r="217" spans="1:9" ht="15" x14ac:dyDescent="0.25">
      <c r="A217" s="48" t="s">
        <v>1573</v>
      </c>
      <c r="B217" s="50" t="s">
        <v>566</v>
      </c>
      <c r="C217" s="54" t="s">
        <v>1574</v>
      </c>
      <c r="D217" s="54" t="s">
        <v>295</v>
      </c>
      <c r="E217" s="58">
        <v>87720</v>
      </c>
      <c r="F217" s="39"/>
      <c r="H217" s="78" t="s">
        <v>18</v>
      </c>
      <c r="I217" s="56" t="s">
        <v>19</v>
      </c>
    </row>
    <row r="218" spans="1:9" ht="15" x14ac:dyDescent="0.25">
      <c r="A218" s="47" t="s">
        <v>984</v>
      </c>
      <c r="B218" s="49" t="s">
        <v>985</v>
      </c>
      <c r="C218" s="53" t="s">
        <v>986</v>
      </c>
      <c r="D218" s="53" t="s">
        <v>987</v>
      </c>
      <c r="E218" s="57">
        <v>87713</v>
      </c>
      <c r="F218" s="40"/>
      <c r="H218" s="77" t="s">
        <v>13</v>
      </c>
      <c r="I218" s="106" t="s">
        <v>2836</v>
      </c>
    </row>
    <row r="219" spans="1:9" ht="15" x14ac:dyDescent="0.25">
      <c r="A219" s="7" t="s">
        <v>2672</v>
      </c>
      <c r="B219" s="8" t="s">
        <v>2159</v>
      </c>
      <c r="C219" s="9" t="s">
        <v>2673</v>
      </c>
      <c r="D219" s="9" t="s">
        <v>114</v>
      </c>
      <c r="E219" s="38">
        <v>87689</v>
      </c>
      <c r="F219" s="40"/>
      <c r="H219" s="20" t="s">
        <v>18</v>
      </c>
      <c r="I219" s="13" t="s">
        <v>19</v>
      </c>
    </row>
    <row r="220" spans="1:9" ht="15" x14ac:dyDescent="0.25">
      <c r="A220" s="7" t="s">
        <v>1973</v>
      </c>
      <c r="B220" s="8" t="s">
        <v>240</v>
      </c>
      <c r="C220" s="9" t="s">
        <v>1974</v>
      </c>
      <c r="D220" s="9" t="s">
        <v>514</v>
      </c>
      <c r="E220" s="38">
        <v>87518</v>
      </c>
      <c r="F220" s="61">
        <v>8000</v>
      </c>
      <c r="H220" s="20" t="s">
        <v>18</v>
      </c>
      <c r="I220" s="13" t="s">
        <v>128</v>
      </c>
    </row>
    <row r="221" spans="1:9" ht="15" x14ac:dyDescent="0.25">
      <c r="A221" s="48" t="s">
        <v>2388</v>
      </c>
      <c r="B221" s="50" t="s">
        <v>321</v>
      </c>
      <c r="C221" s="54" t="s">
        <v>2392</v>
      </c>
      <c r="D221" s="54" t="s">
        <v>104</v>
      </c>
      <c r="E221" s="58">
        <v>87256</v>
      </c>
      <c r="F221" s="39"/>
      <c r="H221" s="78" t="s">
        <v>18</v>
      </c>
      <c r="I221" s="56" t="s">
        <v>19</v>
      </c>
    </row>
    <row r="222" spans="1:9" ht="15" x14ac:dyDescent="0.25">
      <c r="A222" s="7" t="s">
        <v>1872</v>
      </c>
      <c r="B222" s="8" t="s">
        <v>361</v>
      </c>
      <c r="C222" s="9" t="s">
        <v>241</v>
      </c>
      <c r="D222" s="9" t="s">
        <v>267</v>
      </c>
      <c r="E222" s="38">
        <v>87164</v>
      </c>
      <c r="F222" s="57"/>
      <c r="H222" s="20" t="s">
        <v>13</v>
      </c>
      <c r="I222" s="106" t="s">
        <v>2836</v>
      </c>
    </row>
    <row r="223" spans="1:9" ht="15" x14ac:dyDescent="0.25">
      <c r="A223" s="7" t="s">
        <v>367</v>
      </c>
      <c r="B223" s="8" t="s">
        <v>246</v>
      </c>
      <c r="C223" s="9" t="s">
        <v>25</v>
      </c>
      <c r="D223" s="9" t="s">
        <v>368</v>
      </c>
      <c r="E223" s="38">
        <v>87122</v>
      </c>
      <c r="F223" s="40"/>
      <c r="H223" s="20" t="s">
        <v>13</v>
      </c>
      <c r="I223" s="106" t="s">
        <v>2836</v>
      </c>
    </row>
    <row r="224" spans="1:9" ht="15" x14ac:dyDescent="0.25">
      <c r="A224" s="7" t="s">
        <v>1518</v>
      </c>
      <c r="B224" s="8" t="s">
        <v>285</v>
      </c>
      <c r="C224" s="9" t="s">
        <v>1519</v>
      </c>
      <c r="D224" s="9" t="s">
        <v>94</v>
      </c>
      <c r="E224" s="38">
        <v>86788</v>
      </c>
      <c r="F224" s="40"/>
      <c r="H224" s="20" t="s">
        <v>18</v>
      </c>
      <c r="I224" s="13" t="s">
        <v>19</v>
      </c>
    </row>
    <row r="225" spans="1:9" ht="15" x14ac:dyDescent="0.25">
      <c r="A225" s="48" t="s">
        <v>259</v>
      </c>
      <c r="B225" s="50" t="s">
        <v>260</v>
      </c>
      <c r="C225" s="54" t="s">
        <v>261</v>
      </c>
      <c r="D225" s="54" t="s">
        <v>45</v>
      </c>
      <c r="E225" s="58">
        <v>86581</v>
      </c>
      <c r="F225" s="61">
        <v>2500</v>
      </c>
      <c r="H225" s="78" t="s">
        <v>13</v>
      </c>
      <c r="I225" s="113" t="s">
        <v>2836</v>
      </c>
    </row>
    <row r="226" spans="1:9" ht="15" x14ac:dyDescent="0.25">
      <c r="A226" s="7" t="s">
        <v>2583</v>
      </c>
      <c r="B226" s="8" t="s">
        <v>695</v>
      </c>
      <c r="C226" s="9" t="s">
        <v>25</v>
      </c>
      <c r="D226" s="9" t="s">
        <v>244</v>
      </c>
      <c r="E226" s="38">
        <v>86571</v>
      </c>
      <c r="F226" s="40"/>
      <c r="H226" s="20" t="s">
        <v>13</v>
      </c>
      <c r="I226" s="106" t="s">
        <v>2836</v>
      </c>
    </row>
    <row r="227" spans="1:9" ht="15" x14ac:dyDescent="0.25">
      <c r="A227" s="7" t="s">
        <v>1941</v>
      </c>
      <c r="B227" s="8" t="s">
        <v>750</v>
      </c>
      <c r="C227" s="9" t="s">
        <v>2408</v>
      </c>
      <c r="D227" s="9" t="s">
        <v>104</v>
      </c>
      <c r="E227" s="38">
        <v>86263</v>
      </c>
      <c r="F227" s="40"/>
      <c r="H227" s="20" t="s">
        <v>18</v>
      </c>
      <c r="I227" s="13" t="s">
        <v>19</v>
      </c>
    </row>
    <row r="228" spans="1:9" ht="15" x14ac:dyDescent="0.25">
      <c r="A228" s="7" t="s">
        <v>2494</v>
      </c>
      <c r="B228" s="8" t="s">
        <v>647</v>
      </c>
      <c r="C228" s="9" t="s">
        <v>2495</v>
      </c>
      <c r="D228" s="9" t="s">
        <v>116</v>
      </c>
      <c r="E228" s="38">
        <v>86256</v>
      </c>
      <c r="F228" s="40"/>
      <c r="H228" s="20" t="s">
        <v>18</v>
      </c>
      <c r="I228" s="13" t="s">
        <v>19</v>
      </c>
    </row>
    <row r="229" spans="1:9" ht="15" x14ac:dyDescent="0.25">
      <c r="A229" s="7" t="s">
        <v>2501</v>
      </c>
      <c r="B229" s="8" t="s">
        <v>557</v>
      </c>
      <c r="C229" s="9" t="s">
        <v>41</v>
      </c>
      <c r="D229" s="9" t="s">
        <v>75</v>
      </c>
      <c r="E229" s="38">
        <v>86130</v>
      </c>
      <c r="F229" s="40"/>
      <c r="H229" s="20" t="s">
        <v>13</v>
      </c>
      <c r="I229" s="106" t="s">
        <v>2836</v>
      </c>
    </row>
    <row r="230" spans="1:9" ht="15" x14ac:dyDescent="0.2">
      <c r="A230" s="47" t="s">
        <v>1144</v>
      </c>
      <c r="B230" s="49" t="s">
        <v>1145</v>
      </c>
      <c r="C230" s="53" t="s">
        <v>978</v>
      </c>
      <c r="D230" s="53" t="s">
        <v>116</v>
      </c>
      <c r="E230" s="38">
        <v>86118</v>
      </c>
      <c r="F230" s="57"/>
      <c r="H230" s="77" t="s">
        <v>18</v>
      </c>
      <c r="I230" s="55" t="s">
        <v>19</v>
      </c>
    </row>
    <row r="231" spans="1:9" ht="15" x14ac:dyDescent="0.25">
      <c r="A231" s="7" t="s">
        <v>158</v>
      </c>
      <c r="B231" s="8" t="s">
        <v>159</v>
      </c>
      <c r="C231" s="9" t="s">
        <v>41</v>
      </c>
      <c r="D231" s="9" t="s">
        <v>110</v>
      </c>
      <c r="E231" s="38">
        <v>86000</v>
      </c>
      <c r="F231" s="40"/>
      <c r="H231" s="20" t="s">
        <v>13</v>
      </c>
      <c r="I231" s="106" t="s">
        <v>2836</v>
      </c>
    </row>
    <row r="232" spans="1:9" ht="15" x14ac:dyDescent="0.25">
      <c r="A232" s="7" t="s">
        <v>904</v>
      </c>
      <c r="B232" s="8" t="s">
        <v>905</v>
      </c>
      <c r="C232" s="9" t="s">
        <v>906</v>
      </c>
      <c r="D232" s="9" t="s">
        <v>907</v>
      </c>
      <c r="E232" s="38">
        <v>85810</v>
      </c>
      <c r="F232" s="61">
        <v>4000</v>
      </c>
      <c r="H232" s="20" t="s">
        <v>18</v>
      </c>
      <c r="I232" s="13" t="s">
        <v>128</v>
      </c>
    </row>
    <row r="233" spans="1:9" ht="15" x14ac:dyDescent="0.25">
      <c r="A233" s="7" t="s">
        <v>2043</v>
      </c>
      <c r="B233" s="8" t="s">
        <v>2044</v>
      </c>
      <c r="C233" s="9" t="s">
        <v>2045</v>
      </c>
      <c r="D233" s="9" t="s">
        <v>88</v>
      </c>
      <c r="E233" s="38">
        <v>85727</v>
      </c>
      <c r="F233" s="57"/>
      <c r="H233" s="20" t="s">
        <v>13</v>
      </c>
      <c r="I233" s="106" t="s">
        <v>2836</v>
      </c>
    </row>
    <row r="234" spans="1:9" ht="15" x14ac:dyDescent="0.25">
      <c r="A234" s="7" t="s">
        <v>1624</v>
      </c>
      <c r="B234" s="8" t="s">
        <v>1625</v>
      </c>
      <c r="C234" s="9" t="s">
        <v>41</v>
      </c>
      <c r="D234" s="9" t="s">
        <v>77</v>
      </c>
      <c r="E234" s="38">
        <v>85493</v>
      </c>
      <c r="F234" s="40"/>
      <c r="H234" s="20" t="s">
        <v>13</v>
      </c>
      <c r="I234" s="106" t="s">
        <v>2836</v>
      </c>
    </row>
    <row r="235" spans="1:9" ht="15" x14ac:dyDescent="0.25">
      <c r="A235" s="7" t="s">
        <v>795</v>
      </c>
      <c r="B235" s="8" t="s">
        <v>511</v>
      </c>
      <c r="C235" s="9" t="s">
        <v>41</v>
      </c>
      <c r="D235" s="9" t="s">
        <v>210</v>
      </c>
      <c r="E235" s="38">
        <v>85396</v>
      </c>
      <c r="F235" s="40"/>
      <c r="H235" s="20" t="s">
        <v>13</v>
      </c>
      <c r="I235" s="106" t="s">
        <v>2836</v>
      </c>
    </row>
    <row r="236" spans="1:9" ht="15" x14ac:dyDescent="0.25">
      <c r="A236" s="7" t="s">
        <v>2119</v>
      </c>
      <c r="B236" s="8" t="s">
        <v>2120</v>
      </c>
      <c r="C236" s="9" t="s">
        <v>25</v>
      </c>
      <c r="D236" s="9" t="s">
        <v>210</v>
      </c>
      <c r="E236" s="38">
        <v>85328</v>
      </c>
      <c r="F236" s="40"/>
      <c r="H236" s="20" t="s">
        <v>13</v>
      </c>
      <c r="I236" s="106" t="s">
        <v>2836</v>
      </c>
    </row>
    <row r="237" spans="1:9" ht="15" x14ac:dyDescent="0.25">
      <c r="A237" s="7" t="s">
        <v>642</v>
      </c>
      <c r="B237" s="8" t="s">
        <v>643</v>
      </c>
      <c r="C237" s="9" t="s">
        <v>41</v>
      </c>
      <c r="D237" s="9" t="s">
        <v>42</v>
      </c>
      <c r="E237" s="38">
        <v>85142</v>
      </c>
      <c r="F237" s="57"/>
      <c r="H237" s="20" t="s">
        <v>13</v>
      </c>
      <c r="I237" s="106" t="s">
        <v>2836</v>
      </c>
    </row>
    <row r="238" spans="1:9" ht="15" x14ac:dyDescent="0.25">
      <c r="A238" s="7" t="s">
        <v>1671</v>
      </c>
      <c r="B238" s="8" t="s">
        <v>389</v>
      </c>
      <c r="C238" s="9" t="s">
        <v>41</v>
      </c>
      <c r="D238" s="9" t="s">
        <v>48</v>
      </c>
      <c r="E238" s="38">
        <v>85002</v>
      </c>
      <c r="F238" s="40"/>
      <c r="H238" s="20" t="s">
        <v>13</v>
      </c>
      <c r="I238" s="106" t="s">
        <v>2836</v>
      </c>
    </row>
    <row r="239" spans="1:9" ht="15" x14ac:dyDescent="0.25">
      <c r="A239" s="7" t="s">
        <v>597</v>
      </c>
      <c r="B239" s="8" t="s">
        <v>599</v>
      </c>
      <c r="C239" s="9" t="s">
        <v>25</v>
      </c>
      <c r="D239" s="9" t="s">
        <v>348</v>
      </c>
      <c r="E239" s="38">
        <v>84972</v>
      </c>
      <c r="F239" s="40"/>
      <c r="H239" s="20" t="s">
        <v>13</v>
      </c>
      <c r="I239" s="106" t="s">
        <v>2836</v>
      </c>
    </row>
    <row r="240" spans="1:9" ht="15" x14ac:dyDescent="0.25">
      <c r="A240" s="7" t="s">
        <v>2417</v>
      </c>
      <c r="B240" s="8" t="s">
        <v>512</v>
      </c>
      <c r="C240" s="9" t="s">
        <v>2418</v>
      </c>
      <c r="D240" s="9" t="s">
        <v>446</v>
      </c>
      <c r="E240" s="38">
        <v>84900</v>
      </c>
      <c r="F240" s="37"/>
      <c r="H240" s="20" t="s">
        <v>18</v>
      </c>
      <c r="I240" s="13" t="s">
        <v>19</v>
      </c>
    </row>
    <row r="241" spans="1:9" ht="15" x14ac:dyDescent="0.25">
      <c r="A241" s="7" t="s">
        <v>1695</v>
      </c>
      <c r="B241" s="8" t="s">
        <v>765</v>
      </c>
      <c r="C241" s="9" t="s">
        <v>1697</v>
      </c>
      <c r="D241" s="9" t="s">
        <v>1698</v>
      </c>
      <c r="E241" s="38">
        <v>84611</v>
      </c>
      <c r="F241" s="40"/>
      <c r="H241" s="20" t="s">
        <v>18</v>
      </c>
      <c r="I241" s="13" t="s">
        <v>19</v>
      </c>
    </row>
    <row r="242" spans="1:9" ht="15" x14ac:dyDescent="0.25">
      <c r="A242" s="7" t="s">
        <v>2540</v>
      </c>
      <c r="B242" s="8" t="s">
        <v>252</v>
      </c>
      <c r="C242" s="9" t="s">
        <v>2541</v>
      </c>
      <c r="D242" s="9" t="s">
        <v>2542</v>
      </c>
      <c r="E242" s="38">
        <v>84495</v>
      </c>
      <c r="F242" s="57"/>
      <c r="H242" s="20" t="s">
        <v>18</v>
      </c>
      <c r="I242" s="13" t="s">
        <v>19</v>
      </c>
    </row>
    <row r="243" spans="1:9" ht="15" x14ac:dyDescent="0.25">
      <c r="A243" s="7" t="s">
        <v>1300</v>
      </c>
      <c r="B243" s="8" t="s">
        <v>1302</v>
      </c>
      <c r="C243" s="9" t="s">
        <v>1303</v>
      </c>
      <c r="D243" s="9" t="s">
        <v>168</v>
      </c>
      <c r="E243" s="38">
        <v>84400</v>
      </c>
      <c r="F243" s="40"/>
      <c r="H243" s="20" t="s">
        <v>13</v>
      </c>
      <c r="I243" s="106" t="s">
        <v>2836</v>
      </c>
    </row>
    <row r="244" spans="1:9" ht="15" x14ac:dyDescent="0.25">
      <c r="A244" s="48" t="s">
        <v>2353</v>
      </c>
      <c r="B244" s="50" t="s">
        <v>324</v>
      </c>
      <c r="C244" s="54" t="s">
        <v>41</v>
      </c>
      <c r="D244" s="54" t="s">
        <v>42</v>
      </c>
      <c r="E244" s="58">
        <v>84338</v>
      </c>
      <c r="F244" s="40"/>
      <c r="H244" s="78" t="s">
        <v>13</v>
      </c>
      <c r="I244" s="113" t="s">
        <v>2836</v>
      </c>
    </row>
    <row r="245" spans="1:9" ht="15" x14ac:dyDescent="0.25">
      <c r="A245" s="7" t="s">
        <v>776</v>
      </c>
      <c r="B245" s="8" t="s">
        <v>777</v>
      </c>
      <c r="C245" s="9" t="s">
        <v>41</v>
      </c>
      <c r="D245" s="9" t="s">
        <v>210</v>
      </c>
      <c r="E245" s="38">
        <v>84210</v>
      </c>
      <c r="F245" s="40"/>
      <c r="H245" s="20" t="s">
        <v>13</v>
      </c>
      <c r="I245" s="106" t="s">
        <v>2836</v>
      </c>
    </row>
    <row r="246" spans="1:9" ht="15" x14ac:dyDescent="0.25">
      <c r="A246" s="48" t="s">
        <v>412</v>
      </c>
      <c r="B246" s="50" t="s">
        <v>155</v>
      </c>
      <c r="C246" s="54" t="s">
        <v>423</v>
      </c>
      <c r="D246" s="54" t="s">
        <v>152</v>
      </c>
      <c r="E246" s="58">
        <v>84151</v>
      </c>
      <c r="F246" s="61">
        <v>5000</v>
      </c>
      <c r="H246" s="78" t="s">
        <v>13</v>
      </c>
      <c r="I246" s="113" t="s">
        <v>2836</v>
      </c>
    </row>
    <row r="247" spans="1:9" ht="15" x14ac:dyDescent="0.25">
      <c r="A247" s="7" t="s">
        <v>859</v>
      </c>
      <c r="B247" s="8" t="s">
        <v>860</v>
      </c>
      <c r="C247" s="9" t="s">
        <v>41</v>
      </c>
      <c r="D247" s="9" t="s">
        <v>48</v>
      </c>
      <c r="E247" s="38">
        <v>83507</v>
      </c>
      <c r="F247" s="40"/>
      <c r="H247" s="20" t="s">
        <v>13</v>
      </c>
      <c r="I247" s="106" t="s">
        <v>2836</v>
      </c>
    </row>
    <row r="248" spans="1:9" ht="15" x14ac:dyDescent="0.25">
      <c r="A248" s="7" t="s">
        <v>2518</v>
      </c>
      <c r="B248" s="8" t="s">
        <v>2519</v>
      </c>
      <c r="C248" s="9" t="s">
        <v>41</v>
      </c>
      <c r="D248" s="9" t="s">
        <v>337</v>
      </c>
      <c r="E248" s="38">
        <v>83386</v>
      </c>
      <c r="F248" s="40"/>
      <c r="H248" s="20" t="s">
        <v>13</v>
      </c>
      <c r="I248" s="106" t="s">
        <v>2836</v>
      </c>
    </row>
    <row r="249" spans="1:9" ht="15" x14ac:dyDescent="0.25">
      <c r="A249" s="7" t="s">
        <v>1361</v>
      </c>
      <c r="B249" s="8" t="s">
        <v>285</v>
      </c>
      <c r="C249" s="9" t="s">
        <v>978</v>
      </c>
      <c r="D249" s="9" t="s">
        <v>116</v>
      </c>
      <c r="E249" s="38">
        <v>83363</v>
      </c>
      <c r="F249" s="40"/>
      <c r="H249" s="20" t="s">
        <v>18</v>
      </c>
      <c r="I249" s="13" t="s">
        <v>19</v>
      </c>
    </row>
    <row r="250" spans="1:9" ht="15" x14ac:dyDescent="0.25">
      <c r="A250" s="48" t="s">
        <v>2484</v>
      </c>
      <c r="B250" s="50" t="s">
        <v>685</v>
      </c>
      <c r="C250" s="54" t="s">
        <v>25</v>
      </c>
      <c r="D250" s="54" t="s">
        <v>244</v>
      </c>
      <c r="E250" s="58">
        <v>83351</v>
      </c>
      <c r="F250" s="40"/>
      <c r="H250" s="78" t="s">
        <v>13</v>
      </c>
      <c r="I250" s="113" t="s">
        <v>2836</v>
      </c>
    </row>
    <row r="251" spans="1:9" ht="15" x14ac:dyDescent="0.25">
      <c r="A251" s="7" t="s">
        <v>1014</v>
      </c>
      <c r="B251" s="8" t="s">
        <v>254</v>
      </c>
      <c r="C251" s="9" t="s">
        <v>1015</v>
      </c>
      <c r="D251" s="9" t="s">
        <v>1016</v>
      </c>
      <c r="E251" s="38">
        <v>83350</v>
      </c>
      <c r="F251" s="63">
        <v>10000</v>
      </c>
      <c r="H251" s="20" t="s">
        <v>18</v>
      </c>
      <c r="I251" s="13" t="s">
        <v>128</v>
      </c>
    </row>
    <row r="252" spans="1:9" ht="15" x14ac:dyDescent="0.25">
      <c r="A252" s="7" t="s">
        <v>1347</v>
      </c>
      <c r="B252" s="8" t="s">
        <v>1348</v>
      </c>
      <c r="C252" s="9" t="s">
        <v>1349</v>
      </c>
      <c r="D252" s="9" t="s">
        <v>501</v>
      </c>
      <c r="E252" s="38">
        <v>82843</v>
      </c>
      <c r="F252" s="40"/>
      <c r="H252" s="20" t="s">
        <v>18</v>
      </c>
      <c r="I252" s="13" t="s">
        <v>19</v>
      </c>
    </row>
    <row r="253" spans="1:9" ht="15" x14ac:dyDescent="0.25">
      <c r="A253" s="7" t="s">
        <v>1136</v>
      </c>
      <c r="B253" s="8" t="s">
        <v>1137</v>
      </c>
      <c r="C253" s="9" t="s">
        <v>1138</v>
      </c>
      <c r="D253" s="9" t="s">
        <v>282</v>
      </c>
      <c r="E253" s="38">
        <v>82843</v>
      </c>
      <c r="F253" s="40"/>
      <c r="H253" s="20" t="s">
        <v>18</v>
      </c>
      <c r="I253" s="13" t="s">
        <v>19</v>
      </c>
    </row>
    <row r="254" spans="1:9" ht="15" x14ac:dyDescent="0.2">
      <c r="A254" s="47" t="s">
        <v>1388</v>
      </c>
      <c r="B254" s="49" t="s">
        <v>153</v>
      </c>
      <c r="C254" s="53" t="s">
        <v>537</v>
      </c>
      <c r="D254" s="53" t="s">
        <v>538</v>
      </c>
      <c r="E254" s="38">
        <v>82820</v>
      </c>
      <c r="F254" s="37"/>
      <c r="H254" s="77" t="s">
        <v>18</v>
      </c>
      <c r="I254" s="55" t="s">
        <v>19</v>
      </c>
    </row>
    <row r="255" spans="1:9" ht="15" x14ac:dyDescent="0.25">
      <c r="A255" s="7" t="s">
        <v>1928</v>
      </c>
      <c r="B255" s="8" t="s">
        <v>102</v>
      </c>
      <c r="C255" s="9" t="s">
        <v>537</v>
      </c>
      <c r="D255" s="9" t="s">
        <v>538</v>
      </c>
      <c r="E255" s="38">
        <v>82820</v>
      </c>
      <c r="F255" s="67"/>
      <c r="H255" s="20" t="s">
        <v>18</v>
      </c>
      <c r="I255" s="13" t="s">
        <v>19</v>
      </c>
    </row>
    <row r="256" spans="1:9" ht="15" x14ac:dyDescent="0.25">
      <c r="A256" s="7" t="s">
        <v>1679</v>
      </c>
      <c r="B256" s="8" t="s">
        <v>324</v>
      </c>
      <c r="C256" s="9" t="s">
        <v>1680</v>
      </c>
      <c r="D256" s="9" t="s">
        <v>116</v>
      </c>
      <c r="E256" s="38">
        <v>82620</v>
      </c>
      <c r="F256" s="40"/>
      <c r="H256" s="20" t="s">
        <v>18</v>
      </c>
      <c r="I256" s="13" t="s">
        <v>19</v>
      </c>
    </row>
    <row r="257" spans="1:9" ht="15" x14ac:dyDescent="0.25">
      <c r="A257" s="7" t="s">
        <v>1185</v>
      </c>
      <c r="B257" s="8" t="s">
        <v>57</v>
      </c>
      <c r="C257" s="9" t="s">
        <v>1186</v>
      </c>
      <c r="D257" s="9" t="s">
        <v>745</v>
      </c>
      <c r="E257" s="36">
        <v>82494</v>
      </c>
      <c r="F257" s="40"/>
      <c r="H257" s="20" t="s">
        <v>18</v>
      </c>
      <c r="I257" s="13" t="s">
        <v>19</v>
      </c>
    </row>
    <row r="258" spans="1:9" ht="15" x14ac:dyDescent="0.25">
      <c r="A258" s="7" t="s">
        <v>2681</v>
      </c>
      <c r="B258" s="8" t="s">
        <v>109</v>
      </c>
      <c r="C258" s="9" t="s">
        <v>582</v>
      </c>
      <c r="D258" s="9" t="s">
        <v>193</v>
      </c>
      <c r="E258" s="38">
        <v>82262</v>
      </c>
      <c r="F258" s="61">
        <v>6000</v>
      </c>
      <c r="H258" s="20" t="s">
        <v>18</v>
      </c>
      <c r="I258" s="13" t="s">
        <v>128</v>
      </c>
    </row>
    <row r="259" spans="1:9" ht="15" x14ac:dyDescent="0.25">
      <c r="A259" s="7" t="s">
        <v>1898</v>
      </c>
      <c r="B259" s="8" t="s">
        <v>254</v>
      </c>
      <c r="C259" s="9" t="s">
        <v>41</v>
      </c>
      <c r="D259" s="9" t="s">
        <v>110</v>
      </c>
      <c r="E259" s="38">
        <v>82196</v>
      </c>
      <c r="F259" s="40"/>
      <c r="H259" s="20" t="s">
        <v>13</v>
      </c>
      <c r="I259" s="106" t="s">
        <v>2836</v>
      </c>
    </row>
    <row r="260" spans="1:9" ht="15" x14ac:dyDescent="0.25">
      <c r="A260" s="47" t="s">
        <v>2568</v>
      </c>
      <c r="B260" s="49" t="s">
        <v>153</v>
      </c>
      <c r="C260" s="53" t="s">
        <v>41</v>
      </c>
      <c r="D260" s="53" t="s">
        <v>75</v>
      </c>
      <c r="E260" s="57">
        <v>82155</v>
      </c>
      <c r="F260" s="40"/>
      <c r="H260" s="77" t="s">
        <v>13</v>
      </c>
      <c r="I260" s="106" t="s">
        <v>2836</v>
      </c>
    </row>
    <row r="261" spans="1:9" ht="15" x14ac:dyDescent="0.25">
      <c r="A261" s="47" t="s">
        <v>379</v>
      </c>
      <c r="B261" s="49" t="s">
        <v>111</v>
      </c>
      <c r="C261" s="53" t="s">
        <v>41</v>
      </c>
      <c r="D261" s="53" t="s">
        <v>88</v>
      </c>
      <c r="E261" s="57">
        <v>82075</v>
      </c>
      <c r="F261" s="37"/>
      <c r="H261" s="77" t="s">
        <v>13</v>
      </c>
      <c r="I261" s="106" t="s">
        <v>2836</v>
      </c>
    </row>
    <row r="262" spans="1:9" ht="15" x14ac:dyDescent="0.25">
      <c r="A262" s="7" t="s">
        <v>79</v>
      </c>
      <c r="B262" s="8" t="s">
        <v>1667</v>
      </c>
      <c r="C262" s="9" t="s">
        <v>11</v>
      </c>
      <c r="D262" s="9" t="s">
        <v>530</v>
      </c>
      <c r="E262" s="38">
        <v>82059</v>
      </c>
      <c r="F262" s="40"/>
      <c r="H262" s="20" t="s">
        <v>13</v>
      </c>
      <c r="I262" s="106" t="s">
        <v>2836</v>
      </c>
    </row>
    <row r="263" spans="1:9" ht="15" x14ac:dyDescent="0.25">
      <c r="A263" s="7" t="s">
        <v>1406</v>
      </c>
      <c r="B263" s="8" t="s">
        <v>1407</v>
      </c>
      <c r="C263" s="9" t="s">
        <v>1408</v>
      </c>
      <c r="D263" s="9" t="s">
        <v>177</v>
      </c>
      <c r="E263" s="38">
        <v>82031</v>
      </c>
      <c r="F263" s="40"/>
      <c r="H263" s="20" t="s">
        <v>18</v>
      </c>
      <c r="I263" s="13" t="s">
        <v>19</v>
      </c>
    </row>
    <row r="264" spans="1:9" ht="15" x14ac:dyDescent="0.25">
      <c r="A264" s="7" t="s">
        <v>1998</v>
      </c>
      <c r="B264" s="8" t="s">
        <v>883</v>
      </c>
      <c r="C264" s="9" t="s">
        <v>2001</v>
      </c>
      <c r="D264" s="9" t="s">
        <v>869</v>
      </c>
      <c r="E264" s="38">
        <v>82000</v>
      </c>
      <c r="F264" s="40"/>
      <c r="H264" s="20" t="s">
        <v>18</v>
      </c>
      <c r="I264" s="13" t="s">
        <v>19</v>
      </c>
    </row>
    <row r="265" spans="1:9" ht="15" x14ac:dyDescent="0.25">
      <c r="A265" s="48" t="s">
        <v>621</v>
      </c>
      <c r="B265" s="50" t="s">
        <v>626</v>
      </c>
      <c r="C265" s="54" t="s">
        <v>41</v>
      </c>
      <c r="D265" s="54" t="s">
        <v>42</v>
      </c>
      <c r="E265" s="58">
        <v>81980</v>
      </c>
      <c r="F265" s="40"/>
      <c r="H265" s="78" t="s">
        <v>13</v>
      </c>
      <c r="I265" s="113" t="s">
        <v>2836</v>
      </c>
    </row>
    <row r="266" spans="1:9" ht="15" x14ac:dyDescent="0.25">
      <c r="A266" s="14" t="s">
        <v>1562</v>
      </c>
      <c r="B266" s="15" t="s">
        <v>1563</v>
      </c>
      <c r="C266" s="16" t="s">
        <v>41</v>
      </c>
      <c r="D266" s="16" t="s">
        <v>80</v>
      </c>
      <c r="E266" s="39">
        <v>81804</v>
      </c>
      <c r="F266" s="40"/>
      <c r="H266" s="21" t="s">
        <v>13</v>
      </c>
      <c r="I266" s="113" t="s">
        <v>2836</v>
      </c>
    </row>
    <row r="267" spans="1:9" ht="15" x14ac:dyDescent="0.25">
      <c r="A267" s="7" t="s">
        <v>923</v>
      </c>
      <c r="B267" s="8" t="s">
        <v>924</v>
      </c>
      <c r="C267" s="9" t="s">
        <v>41</v>
      </c>
      <c r="D267" s="9" t="s">
        <v>110</v>
      </c>
      <c r="E267" s="38">
        <v>81350</v>
      </c>
      <c r="F267" s="40"/>
      <c r="H267" s="20" t="s">
        <v>13</v>
      </c>
      <c r="I267" s="106" t="s">
        <v>2836</v>
      </c>
    </row>
    <row r="268" spans="1:9" ht="15" x14ac:dyDescent="0.25">
      <c r="A268" s="48" t="s">
        <v>2582</v>
      </c>
      <c r="B268" s="50" t="s">
        <v>2133</v>
      </c>
      <c r="C268" s="54" t="s">
        <v>1323</v>
      </c>
      <c r="D268" s="54" t="s">
        <v>133</v>
      </c>
      <c r="E268" s="58">
        <v>81341</v>
      </c>
      <c r="F268" s="61">
        <v>6500</v>
      </c>
      <c r="H268" s="78" t="s">
        <v>18</v>
      </c>
      <c r="I268" s="56" t="s">
        <v>128</v>
      </c>
    </row>
    <row r="269" spans="1:9" ht="15" x14ac:dyDescent="0.25">
      <c r="A269" s="7" t="s">
        <v>2025</v>
      </c>
      <c r="B269" s="8" t="s">
        <v>2026</v>
      </c>
      <c r="C269" s="9" t="s">
        <v>2027</v>
      </c>
      <c r="D269" s="9" t="s">
        <v>406</v>
      </c>
      <c r="E269" s="38">
        <v>81289</v>
      </c>
      <c r="F269" s="61">
        <v>2500</v>
      </c>
      <c r="H269" s="20" t="s">
        <v>13</v>
      </c>
      <c r="I269" s="106" t="s">
        <v>2836</v>
      </c>
    </row>
    <row r="270" spans="1:9" ht="15" x14ac:dyDescent="0.25">
      <c r="A270" s="48" t="s">
        <v>601</v>
      </c>
      <c r="B270" s="50" t="s">
        <v>602</v>
      </c>
      <c r="C270" s="54" t="s">
        <v>582</v>
      </c>
      <c r="D270" s="54" t="s">
        <v>603</v>
      </c>
      <c r="E270" s="58">
        <v>81161</v>
      </c>
      <c r="F270" s="61">
        <v>4000</v>
      </c>
      <c r="H270" s="78" t="s">
        <v>13</v>
      </c>
      <c r="I270" s="113" t="s">
        <v>2836</v>
      </c>
    </row>
    <row r="271" spans="1:9" ht="15" x14ac:dyDescent="0.25">
      <c r="A271" s="48" t="s">
        <v>2049</v>
      </c>
      <c r="B271" s="50" t="s">
        <v>347</v>
      </c>
      <c r="C271" s="54" t="s">
        <v>1153</v>
      </c>
      <c r="D271" s="54" t="s">
        <v>884</v>
      </c>
      <c r="E271" s="58">
        <v>81122</v>
      </c>
      <c r="F271" s="61">
        <v>4500</v>
      </c>
      <c r="H271" s="78" t="s">
        <v>18</v>
      </c>
      <c r="I271" s="56" t="s">
        <v>128</v>
      </c>
    </row>
    <row r="272" spans="1:9" ht="15" x14ac:dyDescent="0.25">
      <c r="A272" s="7" t="s">
        <v>691</v>
      </c>
      <c r="B272" s="8" t="s">
        <v>692</v>
      </c>
      <c r="C272" s="9" t="s">
        <v>41</v>
      </c>
      <c r="D272" s="9" t="s">
        <v>45</v>
      </c>
      <c r="E272" s="38">
        <v>81109</v>
      </c>
      <c r="F272" s="40"/>
      <c r="H272" s="20" t="s">
        <v>13</v>
      </c>
      <c r="I272" s="106" t="s">
        <v>2836</v>
      </c>
    </row>
    <row r="273" spans="1:9" ht="15" x14ac:dyDescent="0.25">
      <c r="A273" s="7" t="s">
        <v>2568</v>
      </c>
      <c r="B273" s="8" t="s">
        <v>2569</v>
      </c>
      <c r="C273" s="9" t="s">
        <v>41</v>
      </c>
      <c r="D273" s="9" t="s">
        <v>75</v>
      </c>
      <c r="E273" s="38">
        <v>81007</v>
      </c>
      <c r="F273" s="62"/>
      <c r="H273" s="20" t="s">
        <v>13</v>
      </c>
      <c r="I273" s="106" t="s">
        <v>2836</v>
      </c>
    </row>
    <row r="274" spans="1:9" ht="15" x14ac:dyDescent="0.25">
      <c r="A274" s="7" t="s">
        <v>1821</v>
      </c>
      <c r="B274" s="8" t="s">
        <v>1822</v>
      </c>
      <c r="C274" s="9" t="s">
        <v>1823</v>
      </c>
      <c r="D274" s="9" t="s">
        <v>80</v>
      </c>
      <c r="E274" s="38">
        <v>80972</v>
      </c>
      <c r="F274" s="40"/>
      <c r="H274" s="20" t="s">
        <v>18</v>
      </c>
      <c r="I274" s="13" t="s">
        <v>19</v>
      </c>
    </row>
    <row r="275" spans="1:9" ht="15" x14ac:dyDescent="0.25">
      <c r="A275" s="48" t="s">
        <v>955</v>
      </c>
      <c r="B275" s="50" t="s">
        <v>956</v>
      </c>
      <c r="C275" s="54" t="s">
        <v>41</v>
      </c>
      <c r="D275" s="54" t="s">
        <v>392</v>
      </c>
      <c r="E275" s="38">
        <v>80946</v>
      </c>
      <c r="F275" s="40"/>
      <c r="H275" s="78" t="s">
        <v>13</v>
      </c>
      <c r="I275" s="113" t="s">
        <v>2836</v>
      </c>
    </row>
    <row r="276" spans="1:9" ht="15" x14ac:dyDescent="0.25">
      <c r="A276" s="48" t="s">
        <v>2745</v>
      </c>
      <c r="B276" s="50" t="s">
        <v>818</v>
      </c>
      <c r="C276" s="54" t="s">
        <v>41</v>
      </c>
      <c r="D276" s="54" t="s">
        <v>110</v>
      </c>
      <c r="E276" s="58">
        <v>80892</v>
      </c>
      <c r="F276" s="40"/>
      <c r="H276" s="78" t="s">
        <v>13</v>
      </c>
      <c r="I276" s="113" t="s">
        <v>2836</v>
      </c>
    </row>
    <row r="277" spans="1:9" ht="15" x14ac:dyDescent="0.25">
      <c r="A277" s="7" t="s">
        <v>2749</v>
      </c>
      <c r="B277" s="8" t="s">
        <v>471</v>
      </c>
      <c r="C277" s="9" t="s">
        <v>2750</v>
      </c>
      <c r="D277" s="9" t="s">
        <v>319</v>
      </c>
      <c r="E277" s="38">
        <v>80854</v>
      </c>
      <c r="F277" s="37"/>
      <c r="H277" s="20" t="s">
        <v>18</v>
      </c>
      <c r="I277" s="13" t="s">
        <v>85</v>
      </c>
    </row>
    <row r="278" spans="1:9" ht="15" x14ac:dyDescent="0.25">
      <c r="A278" s="7" t="s">
        <v>2795</v>
      </c>
      <c r="B278" s="8" t="s">
        <v>240</v>
      </c>
      <c r="C278" s="9" t="s">
        <v>2796</v>
      </c>
      <c r="D278" s="9" t="s">
        <v>319</v>
      </c>
      <c r="E278" s="38">
        <v>80795</v>
      </c>
      <c r="F278" s="61">
        <v>4500</v>
      </c>
      <c r="H278" s="20" t="s">
        <v>18</v>
      </c>
      <c r="I278" s="13" t="s">
        <v>19</v>
      </c>
    </row>
    <row r="279" spans="1:9" ht="15" x14ac:dyDescent="0.25">
      <c r="A279" s="7" t="s">
        <v>1133</v>
      </c>
      <c r="B279" s="8" t="s">
        <v>1134</v>
      </c>
      <c r="C279" s="9" t="s">
        <v>1135</v>
      </c>
      <c r="D279" s="9" t="s">
        <v>177</v>
      </c>
      <c r="E279" s="38">
        <v>80744</v>
      </c>
      <c r="F279" s="40"/>
      <c r="H279" s="20" t="s">
        <v>18</v>
      </c>
      <c r="I279" s="13" t="s">
        <v>19</v>
      </c>
    </row>
    <row r="280" spans="1:9" ht="15" x14ac:dyDescent="0.25">
      <c r="A280" s="7" t="s">
        <v>2276</v>
      </c>
      <c r="B280" s="8" t="s">
        <v>389</v>
      </c>
      <c r="C280" s="9" t="s">
        <v>41</v>
      </c>
      <c r="D280" s="9" t="s">
        <v>152</v>
      </c>
      <c r="E280" s="38">
        <v>80741</v>
      </c>
      <c r="F280" s="40"/>
      <c r="H280" s="20" t="s">
        <v>13</v>
      </c>
      <c r="I280" s="106" t="s">
        <v>2836</v>
      </c>
    </row>
    <row r="281" spans="1:9" ht="15" x14ac:dyDescent="0.25">
      <c r="A281" s="48" t="s">
        <v>1209</v>
      </c>
      <c r="B281" s="50" t="s">
        <v>1210</v>
      </c>
      <c r="C281" s="54" t="s">
        <v>1211</v>
      </c>
      <c r="D281" s="54" t="s">
        <v>392</v>
      </c>
      <c r="E281" s="58">
        <v>80626</v>
      </c>
      <c r="F281" s="61">
        <v>4000</v>
      </c>
      <c r="H281" s="78" t="s">
        <v>13</v>
      </c>
      <c r="I281" s="113" t="s">
        <v>2836</v>
      </c>
    </row>
    <row r="282" spans="1:9" ht="15" x14ac:dyDescent="0.25">
      <c r="A282" s="47" t="s">
        <v>2657</v>
      </c>
      <c r="B282" s="49" t="s">
        <v>1145</v>
      </c>
      <c r="C282" s="53" t="s">
        <v>41</v>
      </c>
      <c r="D282" s="53" t="s">
        <v>80</v>
      </c>
      <c r="E282" s="57">
        <v>80589</v>
      </c>
      <c r="F282" s="37"/>
      <c r="H282" s="77" t="s">
        <v>13</v>
      </c>
      <c r="I282" s="106" t="s">
        <v>2836</v>
      </c>
    </row>
    <row r="283" spans="1:9" ht="15" x14ac:dyDescent="0.25">
      <c r="A283" s="7" t="s">
        <v>510</v>
      </c>
      <c r="B283" s="8" t="s">
        <v>109</v>
      </c>
      <c r="C283" s="9" t="s">
        <v>515</v>
      </c>
      <c r="D283" s="9" t="s">
        <v>516</v>
      </c>
      <c r="E283" s="38">
        <v>80478</v>
      </c>
      <c r="F283" s="40"/>
      <c r="H283" s="20" t="s">
        <v>18</v>
      </c>
      <c r="I283" s="13" t="s">
        <v>19</v>
      </c>
    </row>
    <row r="284" spans="1:9" ht="15" x14ac:dyDescent="0.25">
      <c r="A284" s="48" t="s">
        <v>40</v>
      </c>
      <c r="B284" s="50" t="s">
        <v>361</v>
      </c>
      <c r="C284" s="54" t="s">
        <v>515</v>
      </c>
      <c r="D284" s="54" t="s">
        <v>516</v>
      </c>
      <c r="E284" s="58">
        <v>80478</v>
      </c>
      <c r="F284" s="40"/>
      <c r="H284" s="78" t="s">
        <v>18</v>
      </c>
      <c r="I284" s="56" t="s">
        <v>19</v>
      </c>
    </row>
    <row r="285" spans="1:9" ht="15" x14ac:dyDescent="0.25">
      <c r="A285" s="48" t="s">
        <v>1617</v>
      </c>
      <c r="B285" s="50" t="s">
        <v>57</v>
      </c>
      <c r="C285" s="54" t="s">
        <v>1618</v>
      </c>
      <c r="D285" s="54" t="s">
        <v>162</v>
      </c>
      <c r="E285" s="58">
        <v>80459</v>
      </c>
      <c r="F285" s="61">
        <v>21900</v>
      </c>
      <c r="H285" s="78" t="s">
        <v>18</v>
      </c>
      <c r="I285" s="56" t="s">
        <v>128</v>
      </c>
    </row>
    <row r="286" spans="1:9" ht="15" x14ac:dyDescent="0.25">
      <c r="A286" s="7" t="s">
        <v>970</v>
      </c>
      <c r="B286" s="8" t="s">
        <v>40</v>
      </c>
      <c r="C286" s="9" t="s">
        <v>41</v>
      </c>
      <c r="D286" s="9" t="s">
        <v>945</v>
      </c>
      <c r="E286" s="38">
        <v>80448</v>
      </c>
      <c r="F286" s="40"/>
      <c r="H286" s="20" t="s">
        <v>13</v>
      </c>
      <c r="I286" s="106" t="s">
        <v>2836</v>
      </c>
    </row>
    <row r="287" spans="1:9" ht="15" x14ac:dyDescent="0.25">
      <c r="A287" s="7" t="s">
        <v>1656</v>
      </c>
      <c r="B287" s="8" t="s">
        <v>57</v>
      </c>
      <c r="C287" s="9" t="s">
        <v>41</v>
      </c>
      <c r="D287" s="9" t="s">
        <v>136</v>
      </c>
      <c r="E287" s="38">
        <v>80321</v>
      </c>
      <c r="F287" s="40"/>
      <c r="H287" s="20" t="s">
        <v>13</v>
      </c>
      <c r="I287" s="106" t="s">
        <v>2836</v>
      </c>
    </row>
    <row r="288" spans="1:9" ht="15" x14ac:dyDescent="0.25">
      <c r="A288" s="7" t="s">
        <v>2126</v>
      </c>
      <c r="B288" s="8" t="s">
        <v>1345</v>
      </c>
      <c r="C288" s="9" t="s">
        <v>2127</v>
      </c>
      <c r="D288" s="9" t="s">
        <v>1583</v>
      </c>
      <c r="E288" s="38">
        <v>80205</v>
      </c>
      <c r="F288" s="40"/>
      <c r="H288" s="20" t="s">
        <v>18</v>
      </c>
      <c r="I288" s="13" t="s">
        <v>19</v>
      </c>
    </row>
    <row r="289" spans="1:9" ht="15" x14ac:dyDescent="0.25">
      <c r="A289" s="7" t="s">
        <v>2386</v>
      </c>
      <c r="B289" s="8" t="s">
        <v>249</v>
      </c>
      <c r="C289" s="9" t="s">
        <v>2387</v>
      </c>
      <c r="D289" s="9" t="s">
        <v>177</v>
      </c>
      <c r="E289" s="38">
        <v>80068</v>
      </c>
      <c r="F289" s="40"/>
      <c r="H289" s="20" t="s">
        <v>18</v>
      </c>
      <c r="I289" s="13" t="s">
        <v>19</v>
      </c>
    </row>
    <row r="290" spans="1:9" ht="15" x14ac:dyDescent="0.25">
      <c r="A290" s="84" t="s">
        <v>1466</v>
      </c>
      <c r="B290" s="85" t="s">
        <v>1467</v>
      </c>
      <c r="C290" s="86" t="s">
        <v>11</v>
      </c>
      <c r="D290" s="86" t="s">
        <v>38</v>
      </c>
      <c r="E290" s="87">
        <v>80000</v>
      </c>
      <c r="F290" s="91"/>
      <c r="G290" s="89"/>
      <c r="H290" s="103" t="s">
        <v>13</v>
      </c>
      <c r="I290" s="106" t="s">
        <v>2836</v>
      </c>
    </row>
    <row r="291" spans="1:9" ht="15" x14ac:dyDescent="0.25">
      <c r="A291" s="7" t="s">
        <v>1829</v>
      </c>
      <c r="B291" s="8" t="s">
        <v>252</v>
      </c>
      <c r="C291" s="9" t="s">
        <v>41</v>
      </c>
      <c r="D291" s="9" t="s">
        <v>272</v>
      </c>
      <c r="E291" s="38">
        <v>79987</v>
      </c>
      <c r="F291" s="61">
        <v>5000</v>
      </c>
      <c r="H291" s="20" t="s">
        <v>13</v>
      </c>
      <c r="I291" s="106" t="s">
        <v>2836</v>
      </c>
    </row>
    <row r="292" spans="1:9" ht="15" x14ac:dyDescent="0.25">
      <c r="A292" s="7" t="s">
        <v>1586</v>
      </c>
      <c r="B292" s="8" t="s">
        <v>1570</v>
      </c>
      <c r="C292" s="9" t="s">
        <v>41</v>
      </c>
      <c r="D292" s="9" t="s">
        <v>210</v>
      </c>
      <c r="E292" s="38">
        <v>79940</v>
      </c>
      <c r="F292" s="40"/>
      <c r="H292" s="20" t="s">
        <v>13</v>
      </c>
      <c r="I292" s="106" t="s">
        <v>2836</v>
      </c>
    </row>
    <row r="293" spans="1:9" ht="15" x14ac:dyDescent="0.25">
      <c r="A293" s="7" t="s">
        <v>1409</v>
      </c>
      <c r="B293" s="8" t="s">
        <v>1152</v>
      </c>
      <c r="C293" s="9" t="s">
        <v>41</v>
      </c>
      <c r="D293" s="9" t="s">
        <v>42</v>
      </c>
      <c r="E293" s="38">
        <v>79870</v>
      </c>
      <c r="F293" s="40"/>
      <c r="H293" s="20" t="s">
        <v>13</v>
      </c>
      <c r="I293" s="106" t="s">
        <v>2836</v>
      </c>
    </row>
    <row r="294" spans="1:9" ht="15" x14ac:dyDescent="0.25">
      <c r="A294" s="7" t="s">
        <v>338</v>
      </c>
      <c r="B294" s="8" t="s">
        <v>252</v>
      </c>
      <c r="C294" s="9" t="s">
        <v>339</v>
      </c>
      <c r="D294" s="9" t="s">
        <v>340</v>
      </c>
      <c r="E294" s="38">
        <v>79848</v>
      </c>
      <c r="F294" s="40"/>
      <c r="H294" s="20" t="s">
        <v>18</v>
      </c>
      <c r="I294" s="13" t="s">
        <v>19</v>
      </c>
    </row>
    <row r="295" spans="1:9" ht="15" x14ac:dyDescent="0.25">
      <c r="A295" s="7" t="s">
        <v>621</v>
      </c>
      <c r="B295" s="8" t="s">
        <v>153</v>
      </c>
      <c r="C295" s="9" t="s">
        <v>41</v>
      </c>
      <c r="D295" s="9" t="s">
        <v>42</v>
      </c>
      <c r="E295" s="38">
        <v>79833</v>
      </c>
      <c r="F295" s="40"/>
      <c r="H295" s="20" t="s">
        <v>13</v>
      </c>
      <c r="I295" s="106" t="s">
        <v>2836</v>
      </c>
    </row>
    <row r="296" spans="1:9" ht="15" x14ac:dyDescent="0.25">
      <c r="A296" s="48" t="s">
        <v>1110</v>
      </c>
      <c r="B296" s="50" t="s">
        <v>649</v>
      </c>
      <c r="C296" s="54" t="s">
        <v>41</v>
      </c>
      <c r="D296" s="54" t="s">
        <v>333</v>
      </c>
      <c r="E296" s="58">
        <v>79810</v>
      </c>
      <c r="F296" s="40"/>
      <c r="H296" s="78" t="s">
        <v>13</v>
      </c>
      <c r="I296" s="113" t="s">
        <v>2836</v>
      </c>
    </row>
    <row r="297" spans="1:9" ht="15" x14ac:dyDescent="0.2">
      <c r="A297" s="47" t="s">
        <v>2630</v>
      </c>
      <c r="B297" s="49" t="s">
        <v>223</v>
      </c>
      <c r="C297" s="53" t="s">
        <v>2631</v>
      </c>
      <c r="D297" s="53" t="s">
        <v>282</v>
      </c>
      <c r="E297" s="57">
        <v>79728</v>
      </c>
      <c r="F297" s="65"/>
      <c r="H297" s="79" t="s">
        <v>18</v>
      </c>
      <c r="I297" s="55" t="s">
        <v>19</v>
      </c>
    </row>
    <row r="298" spans="1:9" ht="15" x14ac:dyDescent="0.2">
      <c r="A298" s="47" t="s">
        <v>2431</v>
      </c>
      <c r="B298" s="49" t="s">
        <v>109</v>
      </c>
      <c r="C298" s="53" t="s">
        <v>2441</v>
      </c>
      <c r="D298" s="53" t="s">
        <v>116</v>
      </c>
      <c r="E298" s="57">
        <v>79614</v>
      </c>
      <c r="F298" s="37"/>
      <c r="H298" s="79" t="s">
        <v>18</v>
      </c>
      <c r="I298" s="55" t="s">
        <v>19</v>
      </c>
    </row>
    <row r="299" spans="1:9" ht="15" x14ac:dyDescent="0.25">
      <c r="A299" s="7" t="s">
        <v>977</v>
      </c>
      <c r="B299" s="8" t="s">
        <v>109</v>
      </c>
      <c r="C299" s="9" t="s">
        <v>978</v>
      </c>
      <c r="D299" s="9" t="s">
        <v>116</v>
      </c>
      <c r="E299" s="38">
        <v>79560</v>
      </c>
      <c r="F299" s="40"/>
      <c r="H299" s="23" t="s">
        <v>18</v>
      </c>
      <c r="I299" s="13" t="s">
        <v>19</v>
      </c>
    </row>
    <row r="300" spans="1:9" ht="15" x14ac:dyDescent="0.25">
      <c r="A300" s="7" t="s">
        <v>53</v>
      </c>
      <c r="B300" s="8" t="s">
        <v>57</v>
      </c>
      <c r="C300" s="9" t="s">
        <v>58</v>
      </c>
      <c r="D300" s="9" t="s">
        <v>59</v>
      </c>
      <c r="E300" s="36">
        <v>79560</v>
      </c>
      <c r="F300" s="40"/>
      <c r="G300" s="73"/>
      <c r="H300" s="23" t="s">
        <v>18</v>
      </c>
      <c r="I300" s="13" t="s">
        <v>19</v>
      </c>
    </row>
    <row r="301" spans="1:9" ht="15" x14ac:dyDescent="0.25">
      <c r="A301" s="7" t="s">
        <v>716</v>
      </c>
      <c r="B301" s="8" t="s">
        <v>717</v>
      </c>
      <c r="C301" s="9" t="s">
        <v>718</v>
      </c>
      <c r="D301" s="9" t="s">
        <v>116</v>
      </c>
      <c r="E301" s="38">
        <v>79493</v>
      </c>
      <c r="F301" s="40"/>
      <c r="H301" s="23" t="s">
        <v>18</v>
      </c>
      <c r="I301" s="13" t="s">
        <v>19</v>
      </c>
    </row>
    <row r="302" spans="1:9" ht="15" x14ac:dyDescent="0.25">
      <c r="A302" s="47" t="s">
        <v>1754</v>
      </c>
      <c r="B302" s="49" t="s">
        <v>1755</v>
      </c>
      <c r="C302" s="53" t="s">
        <v>41</v>
      </c>
      <c r="D302" s="53" t="s">
        <v>75</v>
      </c>
      <c r="E302" s="57">
        <v>79353</v>
      </c>
      <c r="F302" s="40"/>
      <c r="H302" s="79" t="s">
        <v>13</v>
      </c>
      <c r="I302" s="106" t="s">
        <v>2836</v>
      </c>
    </row>
    <row r="303" spans="1:9" ht="15" x14ac:dyDescent="0.25">
      <c r="A303" s="7" t="s">
        <v>1288</v>
      </c>
      <c r="B303" s="8" t="s">
        <v>648</v>
      </c>
      <c r="C303" s="9" t="s">
        <v>41</v>
      </c>
      <c r="D303" s="9" t="s">
        <v>272</v>
      </c>
      <c r="E303" s="36">
        <v>79215</v>
      </c>
      <c r="F303" s="40"/>
      <c r="H303" s="23" t="s">
        <v>13</v>
      </c>
      <c r="I303" s="106" t="s">
        <v>2836</v>
      </c>
    </row>
    <row r="304" spans="1:9" ht="15" x14ac:dyDescent="0.2">
      <c r="A304" s="47" t="s">
        <v>1480</v>
      </c>
      <c r="B304" s="49" t="s">
        <v>74</v>
      </c>
      <c r="C304" s="53" t="s">
        <v>1481</v>
      </c>
      <c r="D304" s="53" t="s">
        <v>116</v>
      </c>
      <c r="E304" s="57">
        <v>79160</v>
      </c>
      <c r="F304" s="37"/>
      <c r="H304" s="79" t="s">
        <v>18</v>
      </c>
      <c r="I304" s="55" t="s">
        <v>19</v>
      </c>
    </row>
    <row r="305" spans="1:9" ht="15" x14ac:dyDescent="0.25">
      <c r="A305" s="7" t="s">
        <v>1996</v>
      </c>
      <c r="B305" s="8" t="s">
        <v>240</v>
      </c>
      <c r="C305" s="9" t="s">
        <v>1997</v>
      </c>
      <c r="D305" s="9" t="s">
        <v>133</v>
      </c>
      <c r="E305" s="38">
        <v>79109</v>
      </c>
      <c r="F305" s="40"/>
      <c r="H305" s="23" t="s">
        <v>13</v>
      </c>
      <c r="I305" s="106" t="s">
        <v>2836</v>
      </c>
    </row>
    <row r="306" spans="1:9" ht="15" x14ac:dyDescent="0.2">
      <c r="A306" s="14" t="s">
        <v>2372</v>
      </c>
      <c r="B306" s="15" t="s">
        <v>1270</v>
      </c>
      <c r="C306" s="16" t="s">
        <v>2373</v>
      </c>
      <c r="D306" s="16" t="s">
        <v>186</v>
      </c>
      <c r="E306" s="39">
        <v>79096</v>
      </c>
      <c r="F306" s="61">
        <v>8000</v>
      </c>
      <c r="G306" s="76"/>
      <c r="H306" s="22" t="s">
        <v>18</v>
      </c>
      <c r="I306" s="17" t="s">
        <v>128</v>
      </c>
    </row>
    <row r="307" spans="1:9" ht="15" x14ac:dyDescent="0.25">
      <c r="A307" s="7" t="s">
        <v>735</v>
      </c>
      <c r="B307" s="8" t="s">
        <v>109</v>
      </c>
      <c r="C307" s="9" t="s">
        <v>25</v>
      </c>
      <c r="D307" s="9" t="s">
        <v>337</v>
      </c>
      <c r="E307" s="36">
        <v>78991</v>
      </c>
      <c r="F307" s="37"/>
      <c r="H307" s="23" t="s">
        <v>13</v>
      </c>
      <c r="I307" s="106" t="s">
        <v>2836</v>
      </c>
    </row>
    <row r="308" spans="1:9" ht="15" x14ac:dyDescent="0.25">
      <c r="A308" s="47" t="s">
        <v>369</v>
      </c>
      <c r="B308" s="49" t="s">
        <v>246</v>
      </c>
      <c r="C308" s="53" t="s">
        <v>370</v>
      </c>
      <c r="D308" s="53" t="s">
        <v>168</v>
      </c>
      <c r="E308" s="57">
        <v>78874</v>
      </c>
      <c r="F308" s="63">
        <v>18000</v>
      </c>
      <c r="H308" s="79" t="s">
        <v>13</v>
      </c>
      <c r="I308" s="106" t="s">
        <v>2836</v>
      </c>
    </row>
    <row r="309" spans="1:9" ht="15" x14ac:dyDescent="0.25">
      <c r="A309" s="7" t="s">
        <v>343</v>
      </c>
      <c r="B309" s="8" t="s">
        <v>252</v>
      </c>
      <c r="C309" s="9" t="s">
        <v>344</v>
      </c>
      <c r="D309" s="9" t="s">
        <v>345</v>
      </c>
      <c r="E309" s="38">
        <v>78662</v>
      </c>
      <c r="F309" s="37"/>
      <c r="H309" s="23" t="s">
        <v>18</v>
      </c>
      <c r="I309" s="13" t="s">
        <v>19</v>
      </c>
    </row>
    <row r="310" spans="1:9" ht="15" x14ac:dyDescent="0.25">
      <c r="A310" s="7" t="s">
        <v>470</v>
      </c>
      <c r="B310" s="8" t="s">
        <v>361</v>
      </c>
      <c r="C310" s="9" t="s">
        <v>474</v>
      </c>
      <c r="D310" s="9" t="s">
        <v>345</v>
      </c>
      <c r="E310" s="38">
        <v>78662</v>
      </c>
      <c r="F310" s="40"/>
      <c r="H310" s="12" t="s">
        <v>18</v>
      </c>
      <c r="I310" s="13" t="s">
        <v>19</v>
      </c>
    </row>
    <row r="311" spans="1:9" ht="15" x14ac:dyDescent="0.25">
      <c r="A311" s="47" t="s">
        <v>1957</v>
      </c>
      <c r="B311" s="49" t="s">
        <v>256</v>
      </c>
      <c r="C311" s="53" t="s">
        <v>41</v>
      </c>
      <c r="D311" s="53" t="s">
        <v>1033</v>
      </c>
      <c r="E311" s="57">
        <v>78620</v>
      </c>
      <c r="F311" s="40"/>
      <c r="H311" s="79" t="s">
        <v>13</v>
      </c>
      <c r="I311" s="106" t="s">
        <v>2836</v>
      </c>
    </row>
    <row r="312" spans="1:9" ht="15" x14ac:dyDescent="0.25">
      <c r="A312" s="47" t="s">
        <v>2243</v>
      </c>
      <c r="B312" s="49" t="s">
        <v>2244</v>
      </c>
      <c r="C312" s="53" t="s">
        <v>25</v>
      </c>
      <c r="D312" s="53" t="s">
        <v>603</v>
      </c>
      <c r="E312" s="57">
        <v>78615</v>
      </c>
      <c r="F312" s="40"/>
      <c r="H312" s="79" t="s">
        <v>13</v>
      </c>
      <c r="I312" s="106" t="s">
        <v>2836</v>
      </c>
    </row>
    <row r="313" spans="1:9" ht="15" x14ac:dyDescent="0.25">
      <c r="A313" s="7" t="s">
        <v>1475</v>
      </c>
      <c r="B313" s="8" t="s">
        <v>1476</v>
      </c>
      <c r="C313" s="9" t="s">
        <v>41</v>
      </c>
      <c r="D313" s="9" t="s">
        <v>462</v>
      </c>
      <c r="E313" s="38">
        <v>78447</v>
      </c>
      <c r="F313" s="40"/>
      <c r="H313" s="23" t="s">
        <v>13</v>
      </c>
      <c r="I313" s="106" t="s">
        <v>2836</v>
      </c>
    </row>
    <row r="314" spans="1:9" ht="15" x14ac:dyDescent="0.25">
      <c r="A314" s="7" t="s">
        <v>2205</v>
      </c>
      <c r="B314" s="8" t="s">
        <v>2206</v>
      </c>
      <c r="C314" s="9" t="s">
        <v>438</v>
      </c>
      <c r="D314" s="9" t="s">
        <v>73</v>
      </c>
      <c r="E314" s="38">
        <v>78275</v>
      </c>
      <c r="F314" s="63">
        <v>2000</v>
      </c>
      <c r="H314" s="23" t="s">
        <v>13</v>
      </c>
      <c r="I314" s="106" t="s">
        <v>2836</v>
      </c>
    </row>
    <row r="315" spans="1:9" ht="15" x14ac:dyDescent="0.25">
      <c r="A315" s="84" t="s">
        <v>2154</v>
      </c>
      <c r="B315" s="85" t="s">
        <v>2155</v>
      </c>
      <c r="C315" s="86" t="s">
        <v>25</v>
      </c>
      <c r="D315" s="86" t="s">
        <v>38</v>
      </c>
      <c r="E315" s="87">
        <v>78117</v>
      </c>
      <c r="F315" s="91"/>
      <c r="G315" s="89"/>
      <c r="H315" s="90" t="s">
        <v>13</v>
      </c>
      <c r="I315" s="106" t="s">
        <v>2836</v>
      </c>
    </row>
    <row r="316" spans="1:9" ht="15" x14ac:dyDescent="0.25">
      <c r="A316" s="7" t="s">
        <v>2638</v>
      </c>
      <c r="B316" s="8" t="s">
        <v>130</v>
      </c>
      <c r="C316" s="9" t="s">
        <v>2639</v>
      </c>
      <c r="D316" s="9" t="s">
        <v>116</v>
      </c>
      <c r="E316" s="38">
        <v>78109</v>
      </c>
      <c r="F316" s="40"/>
      <c r="H316" s="23" t="s">
        <v>18</v>
      </c>
      <c r="I316" s="13" t="s">
        <v>19</v>
      </c>
    </row>
    <row r="317" spans="1:9" ht="15" x14ac:dyDescent="0.25">
      <c r="A317" s="7" t="s">
        <v>232</v>
      </c>
      <c r="B317" s="8" t="s">
        <v>233</v>
      </c>
      <c r="C317" s="9" t="s">
        <v>41</v>
      </c>
      <c r="D317" s="9" t="s">
        <v>234</v>
      </c>
      <c r="E317" s="38">
        <v>78076</v>
      </c>
      <c r="F317" s="37"/>
      <c r="H317" s="23" t="s">
        <v>13</v>
      </c>
      <c r="I317" s="106" t="s">
        <v>2836</v>
      </c>
    </row>
    <row r="318" spans="1:9" ht="15" x14ac:dyDescent="0.25">
      <c r="A318" s="48" t="s">
        <v>1850</v>
      </c>
      <c r="B318" s="50" t="s">
        <v>285</v>
      </c>
      <c r="C318" s="54" t="s">
        <v>41</v>
      </c>
      <c r="D318" s="54" t="s">
        <v>42</v>
      </c>
      <c r="E318" s="58">
        <v>78048</v>
      </c>
      <c r="F318" s="37"/>
      <c r="H318" s="80" t="s">
        <v>13</v>
      </c>
      <c r="I318" s="113" t="s">
        <v>2836</v>
      </c>
    </row>
    <row r="319" spans="1:9" ht="15" x14ac:dyDescent="0.25">
      <c r="A319" s="7" t="s">
        <v>1613</v>
      </c>
      <c r="B319" s="8" t="s">
        <v>1614</v>
      </c>
      <c r="C319" s="9" t="s">
        <v>1615</v>
      </c>
      <c r="D319" s="9" t="s">
        <v>1616</v>
      </c>
      <c r="E319" s="38">
        <v>78000</v>
      </c>
      <c r="F319" s="62"/>
      <c r="H319" s="23" t="s">
        <v>18</v>
      </c>
      <c r="I319" s="13" t="s">
        <v>19</v>
      </c>
    </row>
    <row r="320" spans="1:9" ht="15" x14ac:dyDescent="0.25">
      <c r="A320" s="48" t="s">
        <v>995</v>
      </c>
      <c r="B320" s="50" t="s">
        <v>246</v>
      </c>
      <c r="C320" s="54" t="s">
        <v>41</v>
      </c>
      <c r="D320" s="54" t="s">
        <v>12</v>
      </c>
      <c r="E320" s="58">
        <v>77989</v>
      </c>
      <c r="F320" s="40"/>
      <c r="H320" s="80" t="s">
        <v>13</v>
      </c>
      <c r="I320" s="113" t="s">
        <v>2836</v>
      </c>
    </row>
    <row r="321" spans="1:9" ht="15" x14ac:dyDescent="0.25">
      <c r="A321" s="7" t="s">
        <v>953</v>
      </c>
      <c r="B321" s="8" t="s">
        <v>40</v>
      </c>
      <c r="C321" s="9" t="s">
        <v>954</v>
      </c>
      <c r="D321" s="9" t="s">
        <v>177</v>
      </c>
      <c r="E321" s="38">
        <v>77964</v>
      </c>
      <c r="F321" s="40"/>
      <c r="H321" s="23" t="s">
        <v>18</v>
      </c>
      <c r="I321" s="13" t="s">
        <v>19</v>
      </c>
    </row>
    <row r="322" spans="1:9" ht="15" x14ac:dyDescent="0.25">
      <c r="A322" s="7" t="s">
        <v>915</v>
      </c>
      <c r="B322" s="8" t="s">
        <v>44</v>
      </c>
      <c r="C322" s="9" t="s">
        <v>537</v>
      </c>
      <c r="D322" s="9" t="s">
        <v>538</v>
      </c>
      <c r="E322" s="38">
        <v>77770</v>
      </c>
      <c r="F322" s="40"/>
      <c r="H322" s="23" t="s">
        <v>18</v>
      </c>
      <c r="I322" s="13" t="s">
        <v>19</v>
      </c>
    </row>
    <row r="323" spans="1:9" ht="15" x14ac:dyDescent="0.25">
      <c r="A323" s="48" t="s">
        <v>2361</v>
      </c>
      <c r="B323" s="50" t="s">
        <v>711</v>
      </c>
      <c r="C323" s="54" t="s">
        <v>41</v>
      </c>
      <c r="D323" s="54" t="s">
        <v>75</v>
      </c>
      <c r="E323" s="58">
        <v>77767</v>
      </c>
      <c r="F323" s="40"/>
      <c r="H323" s="80" t="s">
        <v>13</v>
      </c>
      <c r="I323" s="113" t="s">
        <v>2836</v>
      </c>
    </row>
    <row r="324" spans="1:9" ht="15" x14ac:dyDescent="0.25">
      <c r="A324" s="7" t="s">
        <v>1170</v>
      </c>
      <c r="B324" s="8" t="s">
        <v>118</v>
      </c>
      <c r="C324" s="9" t="s">
        <v>25</v>
      </c>
      <c r="D324" s="9" t="s">
        <v>928</v>
      </c>
      <c r="E324" s="38">
        <v>77676</v>
      </c>
      <c r="F324" s="37"/>
      <c r="H324" s="23" t="s">
        <v>13</v>
      </c>
      <c r="I324" s="106" t="s">
        <v>2836</v>
      </c>
    </row>
    <row r="325" spans="1:9" ht="15" x14ac:dyDescent="0.25">
      <c r="A325" s="7" t="s">
        <v>1247</v>
      </c>
      <c r="B325" s="8" t="s">
        <v>1248</v>
      </c>
      <c r="C325" s="9" t="s">
        <v>1249</v>
      </c>
      <c r="D325" s="9" t="s">
        <v>1250</v>
      </c>
      <c r="E325" s="38">
        <v>77666</v>
      </c>
      <c r="F325" s="40"/>
      <c r="H325" s="23" t="s">
        <v>18</v>
      </c>
      <c r="I325" s="13" t="s">
        <v>19</v>
      </c>
    </row>
    <row r="326" spans="1:9" ht="15" x14ac:dyDescent="0.25">
      <c r="A326" s="48" t="s">
        <v>1895</v>
      </c>
      <c r="B326" s="50" t="s">
        <v>645</v>
      </c>
      <c r="C326" s="54" t="s">
        <v>339</v>
      </c>
      <c r="D326" s="54" t="s">
        <v>1394</v>
      </c>
      <c r="E326" s="58">
        <v>77639</v>
      </c>
      <c r="F326" s="40"/>
      <c r="H326" s="80" t="s">
        <v>18</v>
      </c>
      <c r="I326" s="56" t="s">
        <v>19</v>
      </c>
    </row>
    <row r="327" spans="1:9" ht="15" x14ac:dyDescent="0.25">
      <c r="A327" s="7" t="s">
        <v>1332</v>
      </c>
      <c r="B327" s="8" t="s">
        <v>153</v>
      </c>
      <c r="C327" s="9" t="s">
        <v>1333</v>
      </c>
      <c r="D327" s="9" t="s">
        <v>376</v>
      </c>
      <c r="E327" s="38">
        <v>77560</v>
      </c>
      <c r="F327" s="61">
        <v>8000</v>
      </c>
      <c r="H327" s="23" t="s">
        <v>18</v>
      </c>
      <c r="I327" s="13" t="s">
        <v>128</v>
      </c>
    </row>
    <row r="328" spans="1:9" ht="15" x14ac:dyDescent="0.25">
      <c r="A328" s="7" t="s">
        <v>2825</v>
      </c>
      <c r="B328" s="8" t="s">
        <v>223</v>
      </c>
      <c r="C328" s="9" t="s">
        <v>41</v>
      </c>
      <c r="D328" s="9" t="s">
        <v>42</v>
      </c>
      <c r="E328" s="38">
        <v>77477</v>
      </c>
      <c r="F328" s="40"/>
      <c r="H328" s="23" t="s">
        <v>13</v>
      </c>
      <c r="I328" s="106" t="s">
        <v>2836</v>
      </c>
    </row>
    <row r="329" spans="1:9" ht="15" x14ac:dyDescent="0.25">
      <c r="A329" s="7" t="s">
        <v>1438</v>
      </c>
      <c r="B329" s="8" t="s">
        <v>1446</v>
      </c>
      <c r="C329" s="9" t="s">
        <v>1447</v>
      </c>
      <c r="D329" s="9" t="s">
        <v>288</v>
      </c>
      <c r="E329" s="38">
        <v>77254</v>
      </c>
      <c r="F329" s="40"/>
      <c r="G329" s="76"/>
      <c r="H329" s="23" t="s">
        <v>13</v>
      </c>
      <c r="I329" s="106" t="s">
        <v>2836</v>
      </c>
    </row>
    <row r="330" spans="1:9" ht="15" x14ac:dyDescent="0.25">
      <c r="A330" s="7" t="s">
        <v>822</v>
      </c>
      <c r="B330" s="8" t="s">
        <v>397</v>
      </c>
      <c r="C330" s="9" t="s">
        <v>823</v>
      </c>
      <c r="D330" s="9" t="s">
        <v>824</v>
      </c>
      <c r="E330" s="38">
        <v>77142</v>
      </c>
      <c r="F330" s="40"/>
      <c r="H330" s="23" t="s">
        <v>18</v>
      </c>
      <c r="I330" s="13" t="s">
        <v>19</v>
      </c>
    </row>
    <row r="331" spans="1:9" ht="15" x14ac:dyDescent="0.25">
      <c r="A331" s="7" t="s">
        <v>2191</v>
      </c>
      <c r="B331" s="8" t="s">
        <v>1994</v>
      </c>
      <c r="C331" s="9" t="s">
        <v>582</v>
      </c>
      <c r="D331" s="9" t="s">
        <v>62</v>
      </c>
      <c r="E331" s="38">
        <v>77120</v>
      </c>
      <c r="F331" s="63">
        <v>8000</v>
      </c>
      <c r="H331" s="23" t="s">
        <v>18</v>
      </c>
      <c r="I331" s="13" t="s">
        <v>128</v>
      </c>
    </row>
    <row r="332" spans="1:9" ht="15" x14ac:dyDescent="0.25">
      <c r="A332" s="7" t="s">
        <v>1141</v>
      </c>
      <c r="B332" s="8" t="s">
        <v>109</v>
      </c>
      <c r="C332" s="9" t="s">
        <v>449</v>
      </c>
      <c r="D332" s="9" t="s">
        <v>504</v>
      </c>
      <c r="E332" s="38">
        <v>76879</v>
      </c>
      <c r="F332" s="40"/>
      <c r="H332" s="23" t="s">
        <v>18</v>
      </c>
      <c r="I332" s="13" t="s">
        <v>19</v>
      </c>
    </row>
    <row r="333" spans="1:9" ht="15" x14ac:dyDescent="0.25">
      <c r="A333" s="7" t="s">
        <v>20</v>
      </c>
      <c r="B333" s="8" t="s">
        <v>24</v>
      </c>
      <c r="C333" s="9" t="s">
        <v>25</v>
      </c>
      <c r="D333" s="9" t="s">
        <v>26</v>
      </c>
      <c r="E333" s="38">
        <v>76740</v>
      </c>
      <c r="F333" s="65"/>
      <c r="G333" s="73"/>
      <c r="H333" s="23" t="s">
        <v>13</v>
      </c>
      <c r="I333" s="106" t="s">
        <v>2836</v>
      </c>
    </row>
    <row r="334" spans="1:9" ht="15" x14ac:dyDescent="0.25">
      <c r="A334" s="48" t="s">
        <v>1470</v>
      </c>
      <c r="B334" s="50" t="s">
        <v>153</v>
      </c>
      <c r="C334" s="54" t="s">
        <v>1473</v>
      </c>
      <c r="D334" s="54" t="s">
        <v>1474</v>
      </c>
      <c r="E334" s="60">
        <v>76692</v>
      </c>
      <c r="F334" s="37"/>
      <c r="H334" s="80" t="s">
        <v>18</v>
      </c>
      <c r="I334" s="56" t="s">
        <v>19</v>
      </c>
    </row>
    <row r="335" spans="1:9" ht="15" x14ac:dyDescent="0.2">
      <c r="A335" s="47" t="s">
        <v>117</v>
      </c>
      <c r="B335" s="49" t="s">
        <v>118</v>
      </c>
      <c r="C335" s="53" t="s">
        <v>119</v>
      </c>
      <c r="D335" s="53" t="s">
        <v>94</v>
      </c>
      <c r="E335" s="57">
        <v>76690</v>
      </c>
      <c r="F335" s="37"/>
      <c r="G335" s="73"/>
      <c r="H335" s="79" t="s">
        <v>18</v>
      </c>
      <c r="I335" s="55" t="s">
        <v>19</v>
      </c>
    </row>
    <row r="336" spans="1:9" ht="15" x14ac:dyDescent="0.2">
      <c r="A336" s="47" t="s">
        <v>429</v>
      </c>
      <c r="B336" s="49" t="s">
        <v>430</v>
      </c>
      <c r="C336" s="53" t="s">
        <v>431</v>
      </c>
      <c r="D336" s="53" t="s">
        <v>345</v>
      </c>
      <c r="E336" s="57">
        <v>76622</v>
      </c>
      <c r="F336" s="40"/>
      <c r="H336" s="79" t="s">
        <v>18</v>
      </c>
      <c r="I336" s="55" t="s">
        <v>19</v>
      </c>
    </row>
    <row r="337" spans="1:9" ht="15" x14ac:dyDescent="0.25">
      <c r="A337" s="48" t="s">
        <v>959</v>
      </c>
      <c r="B337" s="50" t="s">
        <v>846</v>
      </c>
      <c r="C337" s="54" t="s">
        <v>960</v>
      </c>
      <c r="D337" s="54" t="s">
        <v>45</v>
      </c>
      <c r="E337" s="58">
        <v>76459</v>
      </c>
      <c r="F337" s="37"/>
      <c r="H337" s="80" t="s">
        <v>13</v>
      </c>
      <c r="I337" s="113" t="s">
        <v>2836</v>
      </c>
    </row>
    <row r="338" spans="1:9" ht="15" x14ac:dyDescent="0.25">
      <c r="A338" s="7" t="s">
        <v>1520</v>
      </c>
      <c r="B338" s="8" t="s">
        <v>1521</v>
      </c>
      <c r="C338" s="9" t="s">
        <v>25</v>
      </c>
      <c r="D338" s="9" t="s">
        <v>77</v>
      </c>
      <c r="E338" s="38">
        <v>76407</v>
      </c>
      <c r="F338" s="40"/>
      <c r="H338" s="23" t="s">
        <v>13</v>
      </c>
      <c r="I338" s="106" t="s">
        <v>2836</v>
      </c>
    </row>
    <row r="339" spans="1:9" ht="15" x14ac:dyDescent="0.25">
      <c r="A339" s="7" t="s">
        <v>581</v>
      </c>
      <c r="B339" s="8" t="s">
        <v>47</v>
      </c>
      <c r="C339" s="9" t="s">
        <v>582</v>
      </c>
      <c r="D339" s="9" t="s">
        <v>244</v>
      </c>
      <c r="E339" s="38">
        <v>76348</v>
      </c>
      <c r="F339" s="61">
        <v>6000</v>
      </c>
      <c r="H339" s="23" t="s">
        <v>13</v>
      </c>
      <c r="I339" s="106" t="s">
        <v>2836</v>
      </c>
    </row>
    <row r="340" spans="1:9" ht="15" x14ac:dyDescent="0.25">
      <c r="A340" s="7" t="s">
        <v>1799</v>
      </c>
      <c r="B340" s="8" t="s">
        <v>1800</v>
      </c>
      <c r="C340" s="9" t="s">
        <v>41</v>
      </c>
      <c r="D340" s="9" t="s">
        <v>45</v>
      </c>
      <c r="E340" s="38">
        <v>76318</v>
      </c>
      <c r="F340" s="62"/>
      <c r="H340" s="23" t="s">
        <v>13</v>
      </c>
      <c r="I340" s="106" t="s">
        <v>2836</v>
      </c>
    </row>
    <row r="341" spans="1:9" ht="15" x14ac:dyDescent="0.25">
      <c r="A341" s="7" t="s">
        <v>1735</v>
      </c>
      <c r="B341" s="8" t="s">
        <v>1736</v>
      </c>
      <c r="C341" s="9" t="s">
        <v>41</v>
      </c>
      <c r="D341" s="9" t="s">
        <v>392</v>
      </c>
      <c r="E341" s="38">
        <v>76018</v>
      </c>
      <c r="F341" s="40"/>
      <c r="H341" s="23" t="s">
        <v>13</v>
      </c>
      <c r="I341" s="106" t="s">
        <v>2836</v>
      </c>
    </row>
    <row r="342" spans="1:9" ht="15" x14ac:dyDescent="0.2">
      <c r="A342" s="47" t="s">
        <v>1304</v>
      </c>
      <c r="B342" s="49" t="s">
        <v>102</v>
      </c>
      <c r="C342" s="53" t="s">
        <v>1305</v>
      </c>
      <c r="D342" s="53" t="s">
        <v>1306</v>
      </c>
      <c r="E342" s="57">
        <v>75987</v>
      </c>
      <c r="F342" s="37"/>
      <c r="H342" s="79" t="s">
        <v>18</v>
      </c>
      <c r="I342" s="55" t="s">
        <v>19</v>
      </c>
    </row>
    <row r="343" spans="1:9" ht="15" x14ac:dyDescent="0.25">
      <c r="A343" s="7" t="s">
        <v>591</v>
      </c>
      <c r="B343" s="8" t="s">
        <v>361</v>
      </c>
      <c r="C343" s="9" t="s">
        <v>592</v>
      </c>
      <c r="D343" s="9" t="s">
        <v>123</v>
      </c>
      <c r="E343" s="38">
        <v>75957</v>
      </c>
      <c r="F343" s="37"/>
      <c r="H343" s="23" t="s">
        <v>18</v>
      </c>
      <c r="I343" s="13" t="s">
        <v>19</v>
      </c>
    </row>
    <row r="344" spans="1:9" ht="15" x14ac:dyDescent="0.25">
      <c r="A344" s="7" t="s">
        <v>2419</v>
      </c>
      <c r="B344" s="8" t="s">
        <v>2420</v>
      </c>
      <c r="C344" s="9" t="s">
        <v>25</v>
      </c>
      <c r="D344" s="9" t="s">
        <v>524</v>
      </c>
      <c r="E344" s="38">
        <v>75905</v>
      </c>
      <c r="F344" s="40"/>
      <c r="H344" s="23" t="s">
        <v>13</v>
      </c>
      <c r="I344" s="106" t="s">
        <v>2836</v>
      </c>
    </row>
    <row r="345" spans="1:9" ht="15" x14ac:dyDescent="0.25">
      <c r="A345" s="7" t="s">
        <v>534</v>
      </c>
      <c r="B345" s="8" t="s">
        <v>249</v>
      </c>
      <c r="C345" s="9" t="s">
        <v>537</v>
      </c>
      <c r="D345" s="9" t="s">
        <v>538</v>
      </c>
      <c r="E345" s="38">
        <v>75750</v>
      </c>
      <c r="F345" s="37"/>
      <c r="H345" s="23" t="s">
        <v>18</v>
      </c>
      <c r="I345" s="13" t="s">
        <v>19</v>
      </c>
    </row>
    <row r="346" spans="1:9" ht="15" x14ac:dyDescent="0.25">
      <c r="A346" s="48" t="s">
        <v>1819</v>
      </c>
      <c r="B346" s="50" t="s">
        <v>681</v>
      </c>
      <c r="C346" s="54" t="s">
        <v>1820</v>
      </c>
      <c r="D346" s="54" t="s">
        <v>538</v>
      </c>
      <c r="E346" s="58">
        <v>75750</v>
      </c>
      <c r="F346" s="40"/>
      <c r="H346" s="80" t="s">
        <v>18</v>
      </c>
      <c r="I346" s="56" t="s">
        <v>19</v>
      </c>
    </row>
    <row r="347" spans="1:9" ht="15" x14ac:dyDescent="0.25">
      <c r="A347" s="48" t="s">
        <v>2293</v>
      </c>
      <c r="B347" s="50" t="s">
        <v>115</v>
      </c>
      <c r="C347" s="54" t="s">
        <v>537</v>
      </c>
      <c r="D347" s="54" t="s">
        <v>538</v>
      </c>
      <c r="E347" s="58">
        <v>75750</v>
      </c>
      <c r="F347" s="37"/>
      <c r="H347" s="80" t="s">
        <v>18</v>
      </c>
      <c r="I347" s="56" t="s">
        <v>19</v>
      </c>
    </row>
    <row r="348" spans="1:9" ht="15" x14ac:dyDescent="0.25">
      <c r="A348" s="48" t="s">
        <v>2601</v>
      </c>
      <c r="B348" s="50" t="s">
        <v>628</v>
      </c>
      <c r="C348" s="54" t="s">
        <v>25</v>
      </c>
      <c r="D348" s="54" t="s">
        <v>272</v>
      </c>
      <c r="E348" s="58">
        <v>75681</v>
      </c>
      <c r="F348" s="37"/>
      <c r="H348" s="80" t="s">
        <v>13</v>
      </c>
      <c r="I348" s="113" t="s">
        <v>2836</v>
      </c>
    </row>
    <row r="349" spans="1:9" ht="15" x14ac:dyDescent="0.25">
      <c r="A349" s="7" t="s">
        <v>86</v>
      </c>
      <c r="B349" s="8" t="s">
        <v>87</v>
      </c>
      <c r="C349" s="9" t="s">
        <v>25</v>
      </c>
      <c r="D349" s="9" t="s">
        <v>88</v>
      </c>
      <c r="E349" s="38">
        <v>75667</v>
      </c>
      <c r="F349" s="40"/>
      <c r="G349" s="73"/>
      <c r="H349" s="23" t="s">
        <v>13</v>
      </c>
      <c r="I349" s="106" t="s">
        <v>2836</v>
      </c>
    </row>
    <row r="350" spans="1:9" ht="15" x14ac:dyDescent="0.25">
      <c r="A350" s="7" t="s">
        <v>1998</v>
      </c>
      <c r="B350" s="8" t="s">
        <v>249</v>
      </c>
      <c r="C350" s="9" t="s">
        <v>2000</v>
      </c>
      <c r="D350" s="9" t="s">
        <v>673</v>
      </c>
      <c r="E350" s="38">
        <v>75533</v>
      </c>
      <c r="F350" s="37"/>
      <c r="H350" s="23" t="s">
        <v>18</v>
      </c>
      <c r="I350" s="13" t="s">
        <v>19</v>
      </c>
    </row>
    <row r="351" spans="1:9" ht="15" x14ac:dyDescent="0.25">
      <c r="A351" s="7" t="s">
        <v>634</v>
      </c>
      <c r="B351" s="8" t="s">
        <v>636</v>
      </c>
      <c r="C351" s="9" t="s">
        <v>637</v>
      </c>
      <c r="D351" s="9" t="s">
        <v>238</v>
      </c>
      <c r="E351" s="38">
        <v>75530</v>
      </c>
      <c r="F351" s="57"/>
      <c r="H351" s="23" t="s">
        <v>18</v>
      </c>
      <c r="I351" s="13" t="s">
        <v>19</v>
      </c>
    </row>
    <row r="352" spans="1:9" ht="15" x14ac:dyDescent="0.25">
      <c r="A352" s="7" t="s">
        <v>1843</v>
      </c>
      <c r="B352" s="8" t="s">
        <v>1844</v>
      </c>
      <c r="C352" s="9" t="s">
        <v>1845</v>
      </c>
      <c r="D352" s="9" t="s">
        <v>1846</v>
      </c>
      <c r="E352" s="38">
        <v>75446</v>
      </c>
      <c r="F352" s="37"/>
      <c r="H352" s="23" t="s">
        <v>18</v>
      </c>
      <c r="I352" s="13" t="s">
        <v>19</v>
      </c>
    </row>
    <row r="353" spans="1:9" ht="15" x14ac:dyDescent="0.25">
      <c r="A353" s="7" t="s">
        <v>1240</v>
      </c>
      <c r="B353" s="8" t="s">
        <v>118</v>
      </c>
      <c r="C353" s="9" t="s">
        <v>41</v>
      </c>
      <c r="D353" s="9" t="s">
        <v>234</v>
      </c>
      <c r="E353" s="38">
        <v>75382</v>
      </c>
      <c r="F353" s="40"/>
      <c r="H353" s="23" t="s">
        <v>13</v>
      </c>
      <c r="I353" s="106" t="s">
        <v>2836</v>
      </c>
    </row>
    <row r="354" spans="1:9" ht="15" x14ac:dyDescent="0.25">
      <c r="A354" s="7" t="s">
        <v>2812</v>
      </c>
      <c r="B354" s="8" t="s">
        <v>546</v>
      </c>
      <c r="C354" s="9" t="s">
        <v>41</v>
      </c>
      <c r="D354" s="9" t="s">
        <v>272</v>
      </c>
      <c r="E354" s="38">
        <v>75357</v>
      </c>
      <c r="F354" s="37"/>
      <c r="H354" s="23" t="s">
        <v>13</v>
      </c>
      <c r="I354" s="106" t="s">
        <v>2836</v>
      </c>
    </row>
    <row r="355" spans="1:9" ht="15" x14ac:dyDescent="0.25">
      <c r="A355" s="7" t="s">
        <v>311</v>
      </c>
      <c r="B355" s="8" t="s">
        <v>312</v>
      </c>
      <c r="C355" s="9" t="s">
        <v>313</v>
      </c>
      <c r="D355" s="9" t="s">
        <v>116</v>
      </c>
      <c r="E355" s="38">
        <v>75309</v>
      </c>
      <c r="F355" s="40"/>
      <c r="H355" s="23" t="s">
        <v>18</v>
      </c>
      <c r="I355" s="13" t="s">
        <v>19</v>
      </c>
    </row>
    <row r="356" spans="1:9" ht="15" x14ac:dyDescent="0.25">
      <c r="A356" s="7" t="s">
        <v>2030</v>
      </c>
      <c r="B356" s="8" t="s">
        <v>44</v>
      </c>
      <c r="C356" s="9" t="s">
        <v>25</v>
      </c>
      <c r="D356" s="9" t="s">
        <v>75</v>
      </c>
      <c r="E356" s="38">
        <v>75202</v>
      </c>
      <c r="F356" s="37"/>
      <c r="H356" s="23" t="s">
        <v>13</v>
      </c>
      <c r="I356" s="106" t="s">
        <v>2836</v>
      </c>
    </row>
    <row r="357" spans="1:9" ht="15" x14ac:dyDescent="0.25">
      <c r="A357" s="7" t="s">
        <v>1367</v>
      </c>
      <c r="B357" s="8" t="s">
        <v>387</v>
      </c>
      <c r="C357" s="9" t="s">
        <v>1368</v>
      </c>
      <c r="D357" s="9" t="s">
        <v>177</v>
      </c>
      <c r="E357" s="38">
        <v>75190</v>
      </c>
      <c r="F357" s="37"/>
      <c r="H357" s="23" t="s">
        <v>18</v>
      </c>
      <c r="I357" s="13" t="s">
        <v>19</v>
      </c>
    </row>
    <row r="358" spans="1:9" ht="15" x14ac:dyDescent="0.25">
      <c r="A358" s="7" t="s">
        <v>1788</v>
      </c>
      <c r="B358" s="8" t="s">
        <v>1790</v>
      </c>
      <c r="C358" s="9" t="s">
        <v>11</v>
      </c>
      <c r="D358" s="9" t="s">
        <v>75</v>
      </c>
      <c r="E358" s="38">
        <v>75000</v>
      </c>
      <c r="F358" s="37"/>
      <c r="H358" s="23" t="s">
        <v>13</v>
      </c>
      <c r="I358" s="106" t="s">
        <v>2836</v>
      </c>
    </row>
    <row r="359" spans="1:9" ht="15" x14ac:dyDescent="0.25">
      <c r="A359" s="7" t="s">
        <v>848</v>
      </c>
      <c r="B359" s="8" t="s">
        <v>850</v>
      </c>
      <c r="C359" s="9" t="s">
        <v>563</v>
      </c>
      <c r="D359" s="9" t="s">
        <v>477</v>
      </c>
      <c r="E359" s="38">
        <v>74987</v>
      </c>
      <c r="F359" s="63">
        <v>5000</v>
      </c>
      <c r="G359" s="76"/>
      <c r="H359" s="23" t="s">
        <v>18</v>
      </c>
      <c r="I359" s="13" t="s">
        <v>19</v>
      </c>
    </row>
    <row r="360" spans="1:9" ht="15" x14ac:dyDescent="0.25">
      <c r="A360" s="7" t="s">
        <v>825</v>
      </c>
      <c r="B360" s="8" t="s">
        <v>506</v>
      </c>
      <c r="C360" s="9" t="s">
        <v>11</v>
      </c>
      <c r="D360" s="9" t="s">
        <v>272</v>
      </c>
      <c r="E360" s="38">
        <v>74751</v>
      </c>
      <c r="F360" s="40"/>
      <c r="H360" s="23" t="s">
        <v>13</v>
      </c>
      <c r="I360" s="106" t="s">
        <v>2836</v>
      </c>
    </row>
    <row r="361" spans="1:9" ht="15" x14ac:dyDescent="0.2">
      <c r="A361" s="14" t="s">
        <v>1567</v>
      </c>
      <c r="B361" s="15" t="s">
        <v>153</v>
      </c>
      <c r="C361" s="16" t="s">
        <v>383</v>
      </c>
      <c r="D361" s="16" t="s">
        <v>116</v>
      </c>
      <c r="E361" s="39">
        <v>74741</v>
      </c>
      <c r="F361" s="40"/>
      <c r="H361" s="22" t="s">
        <v>18</v>
      </c>
      <c r="I361" s="17" t="s">
        <v>19</v>
      </c>
    </row>
    <row r="362" spans="1:9" ht="15" x14ac:dyDescent="0.25">
      <c r="A362" s="48" t="s">
        <v>2178</v>
      </c>
      <c r="B362" s="50" t="s">
        <v>188</v>
      </c>
      <c r="C362" s="54" t="s">
        <v>2179</v>
      </c>
      <c r="D362" s="54" t="s">
        <v>12</v>
      </c>
      <c r="E362" s="58">
        <v>74610</v>
      </c>
      <c r="F362" s="61">
        <v>4000</v>
      </c>
      <c r="H362" s="80" t="s">
        <v>13</v>
      </c>
      <c r="I362" s="113" t="s">
        <v>2836</v>
      </c>
    </row>
    <row r="363" spans="1:9" ht="15" x14ac:dyDescent="0.25">
      <c r="A363" s="7" t="s">
        <v>1925</v>
      </c>
      <c r="B363" s="8" t="s">
        <v>1926</v>
      </c>
      <c r="C363" s="9" t="s">
        <v>339</v>
      </c>
      <c r="D363" s="9" t="s">
        <v>100</v>
      </c>
      <c r="E363" s="38">
        <v>74556</v>
      </c>
      <c r="F363" s="37"/>
      <c r="H363" s="23" t="s">
        <v>18</v>
      </c>
      <c r="I363" s="13" t="s">
        <v>19</v>
      </c>
    </row>
    <row r="364" spans="1:9" ht="15" x14ac:dyDescent="0.25">
      <c r="A364" s="7" t="s">
        <v>2350</v>
      </c>
      <c r="B364" s="8" t="s">
        <v>2351</v>
      </c>
      <c r="C364" s="9" t="s">
        <v>2352</v>
      </c>
      <c r="D364" s="9" t="s">
        <v>214</v>
      </c>
      <c r="E364" s="38">
        <v>74504</v>
      </c>
      <c r="F364" s="57"/>
      <c r="H364" s="23" t="s">
        <v>18</v>
      </c>
      <c r="I364" s="13" t="s">
        <v>19</v>
      </c>
    </row>
    <row r="365" spans="1:9" ht="15" x14ac:dyDescent="0.25">
      <c r="A365" s="7" t="s">
        <v>150</v>
      </c>
      <c r="B365" s="8" t="s">
        <v>153</v>
      </c>
      <c r="C365" s="9" t="s">
        <v>41</v>
      </c>
      <c r="D365" s="9" t="s">
        <v>110</v>
      </c>
      <c r="E365" s="38">
        <v>74398</v>
      </c>
      <c r="F365" s="40"/>
      <c r="G365" s="73"/>
      <c r="H365" s="23" t="s">
        <v>13</v>
      </c>
      <c r="I365" s="106" t="s">
        <v>2836</v>
      </c>
    </row>
    <row r="366" spans="1:9" ht="15" x14ac:dyDescent="0.25">
      <c r="A366" s="7" t="s">
        <v>466</v>
      </c>
      <c r="B366" s="8" t="s">
        <v>468</v>
      </c>
      <c r="C366" s="9" t="s">
        <v>469</v>
      </c>
      <c r="D366" s="9" t="s">
        <v>73</v>
      </c>
      <c r="E366" s="38">
        <v>74331</v>
      </c>
      <c r="F366" s="61">
        <v>2000</v>
      </c>
      <c r="H366" s="23" t="s">
        <v>13</v>
      </c>
      <c r="I366" s="106" t="s">
        <v>2836</v>
      </c>
    </row>
    <row r="367" spans="1:9" ht="15" x14ac:dyDescent="0.2">
      <c r="A367" s="47" t="s">
        <v>66</v>
      </c>
      <c r="B367" s="49" t="s">
        <v>67</v>
      </c>
      <c r="C367" s="53" t="s">
        <v>68</v>
      </c>
      <c r="D367" s="53" t="s">
        <v>69</v>
      </c>
      <c r="E367" s="57">
        <v>74297</v>
      </c>
      <c r="F367" s="40"/>
      <c r="G367" s="73"/>
      <c r="H367" s="79" t="s">
        <v>18</v>
      </c>
      <c r="I367" s="55" t="s">
        <v>19</v>
      </c>
    </row>
    <row r="368" spans="1:9" ht="15" x14ac:dyDescent="0.25">
      <c r="A368" s="47" t="s">
        <v>1890</v>
      </c>
      <c r="B368" s="49" t="s">
        <v>147</v>
      </c>
      <c r="C368" s="53" t="s">
        <v>1891</v>
      </c>
      <c r="D368" s="53" t="s">
        <v>73</v>
      </c>
      <c r="E368" s="57">
        <v>74262</v>
      </c>
      <c r="F368" s="61">
        <v>8000</v>
      </c>
      <c r="H368" s="79" t="s">
        <v>13</v>
      </c>
      <c r="I368" s="106" t="s">
        <v>2836</v>
      </c>
    </row>
    <row r="369" spans="1:9" ht="15" x14ac:dyDescent="0.25">
      <c r="A369" s="7" t="s">
        <v>2033</v>
      </c>
      <c r="B369" s="8" t="s">
        <v>2034</v>
      </c>
      <c r="C369" s="9" t="s">
        <v>582</v>
      </c>
      <c r="D369" s="9" t="s">
        <v>1960</v>
      </c>
      <c r="E369" s="38">
        <v>74254</v>
      </c>
      <c r="F369" s="61">
        <v>6000</v>
      </c>
      <c r="H369" s="23" t="s">
        <v>13</v>
      </c>
      <c r="I369" s="106" t="s">
        <v>2836</v>
      </c>
    </row>
    <row r="370" spans="1:9" ht="15" x14ac:dyDescent="0.25">
      <c r="A370" s="7" t="s">
        <v>1381</v>
      </c>
      <c r="B370" s="8" t="s">
        <v>252</v>
      </c>
      <c r="C370" s="9" t="s">
        <v>41</v>
      </c>
      <c r="D370" s="9" t="s">
        <v>272</v>
      </c>
      <c r="E370" s="38">
        <v>74238</v>
      </c>
      <c r="F370" s="40"/>
      <c r="H370" s="23" t="s">
        <v>13</v>
      </c>
      <c r="I370" s="106" t="s">
        <v>2836</v>
      </c>
    </row>
    <row r="371" spans="1:9" ht="15" x14ac:dyDescent="0.25">
      <c r="A371" s="7" t="s">
        <v>534</v>
      </c>
      <c r="B371" s="8" t="s">
        <v>535</v>
      </c>
      <c r="C371" s="9" t="s">
        <v>536</v>
      </c>
      <c r="D371" s="9" t="s">
        <v>116</v>
      </c>
      <c r="E371" s="38">
        <v>73781</v>
      </c>
      <c r="F371" s="61">
        <v>7233</v>
      </c>
      <c r="H371" s="23" t="s">
        <v>18</v>
      </c>
      <c r="I371" s="13" t="s">
        <v>19</v>
      </c>
    </row>
    <row r="372" spans="1:9" ht="15" x14ac:dyDescent="0.25">
      <c r="A372" s="7" t="s">
        <v>2547</v>
      </c>
      <c r="B372" s="8" t="s">
        <v>155</v>
      </c>
      <c r="C372" s="9" t="s">
        <v>55</v>
      </c>
      <c r="D372" s="9" t="s">
        <v>548</v>
      </c>
      <c r="E372" s="38">
        <v>73775</v>
      </c>
      <c r="F372" s="40"/>
      <c r="H372" s="23" t="s">
        <v>18</v>
      </c>
      <c r="I372" s="13" t="s">
        <v>19</v>
      </c>
    </row>
    <row r="373" spans="1:9" ht="15" x14ac:dyDescent="0.25">
      <c r="A373" s="47" t="s">
        <v>2029</v>
      </c>
      <c r="B373" s="49" t="s">
        <v>243</v>
      </c>
      <c r="C373" s="53" t="s">
        <v>25</v>
      </c>
      <c r="D373" s="53" t="s">
        <v>152</v>
      </c>
      <c r="E373" s="57">
        <v>73764</v>
      </c>
      <c r="F373" s="40"/>
      <c r="H373" s="79" t="s">
        <v>13</v>
      </c>
      <c r="I373" s="106" t="s">
        <v>2836</v>
      </c>
    </row>
    <row r="374" spans="1:9" ht="15" x14ac:dyDescent="0.25">
      <c r="A374" s="7" t="s">
        <v>2654</v>
      </c>
      <c r="B374" s="8" t="s">
        <v>153</v>
      </c>
      <c r="C374" s="9" t="s">
        <v>25</v>
      </c>
      <c r="D374" s="9" t="s">
        <v>42</v>
      </c>
      <c r="E374" s="38">
        <v>73732</v>
      </c>
      <c r="F374" s="40"/>
      <c r="H374" s="23" t="s">
        <v>13</v>
      </c>
      <c r="I374" s="106" t="s">
        <v>2836</v>
      </c>
    </row>
    <row r="375" spans="1:9" ht="15" x14ac:dyDescent="0.25">
      <c r="A375" s="7" t="s">
        <v>1230</v>
      </c>
      <c r="B375" s="8" t="s">
        <v>1231</v>
      </c>
      <c r="C375" s="9" t="s">
        <v>41</v>
      </c>
      <c r="D375" s="9" t="s">
        <v>524</v>
      </c>
      <c r="E375" s="38">
        <v>73704</v>
      </c>
      <c r="F375" s="40"/>
      <c r="H375" s="23" t="s">
        <v>13</v>
      </c>
      <c r="I375" s="106" t="s">
        <v>2836</v>
      </c>
    </row>
    <row r="376" spans="1:9" ht="15" x14ac:dyDescent="0.25">
      <c r="A376" s="48" t="s">
        <v>2707</v>
      </c>
      <c r="B376" s="50" t="s">
        <v>2685</v>
      </c>
      <c r="C376" s="54" t="s">
        <v>2708</v>
      </c>
      <c r="D376" s="54" t="s">
        <v>145</v>
      </c>
      <c r="E376" s="58">
        <v>73636</v>
      </c>
      <c r="F376" s="40"/>
      <c r="H376" s="80" t="s">
        <v>13</v>
      </c>
      <c r="I376" s="113" t="s">
        <v>2836</v>
      </c>
    </row>
    <row r="377" spans="1:9" ht="15" x14ac:dyDescent="0.25">
      <c r="A377" s="47" t="s">
        <v>2280</v>
      </c>
      <c r="B377" s="49" t="s">
        <v>153</v>
      </c>
      <c r="C377" s="53" t="s">
        <v>41</v>
      </c>
      <c r="D377" s="53" t="s">
        <v>420</v>
      </c>
      <c r="E377" s="57">
        <v>73489</v>
      </c>
      <c r="F377" s="40"/>
      <c r="H377" s="79" t="s">
        <v>13</v>
      </c>
      <c r="I377" s="106" t="s">
        <v>2836</v>
      </c>
    </row>
    <row r="378" spans="1:9" ht="15" x14ac:dyDescent="0.2">
      <c r="A378" s="47" t="s">
        <v>71</v>
      </c>
      <c r="B378" s="49" t="s">
        <v>347</v>
      </c>
      <c r="C378" s="53" t="s">
        <v>1782</v>
      </c>
      <c r="D378" s="53" t="s">
        <v>1733</v>
      </c>
      <c r="E378" s="57">
        <v>73423</v>
      </c>
      <c r="F378" s="40"/>
      <c r="H378" s="79" t="s">
        <v>18</v>
      </c>
      <c r="I378" s="55" t="s">
        <v>19</v>
      </c>
    </row>
    <row r="379" spans="1:9" ht="15" x14ac:dyDescent="0.25">
      <c r="A379" s="7" t="s">
        <v>1945</v>
      </c>
      <c r="B379" s="8" t="s">
        <v>47</v>
      </c>
      <c r="C379" s="9" t="s">
        <v>41</v>
      </c>
      <c r="D379" s="9" t="s">
        <v>272</v>
      </c>
      <c r="E379" s="38">
        <v>73175</v>
      </c>
      <c r="F379" s="57"/>
      <c r="H379" s="23" t="s">
        <v>13</v>
      </c>
      <c r="I379" s="106" t="s">
        <v>2836</v>
      </c>
    </row>
    <row r="380" spans="1:9" ht="15" x14ac:dyDescent="0.25">
      <c r="A380" s="7" t="s">
        <v>994</v>
      </c>
      <c r="B380" s="8" t="s">
        <v>153</v>
      </c>
      <c r="C380" s="9" t="s">
        <v>25</v>
      </c>
      <c r="D380" s="9" t="s">
        <v>945</v>
      </c>
      <c r="E380" s="38">
        <v>73056</v>
      </c>
      <c r="F380" s="37"/>
      <c r="H380" s="23" t="s">
        <v>13</v>
      </c>
      <c r="I380" s="106" t="s">
        <v>2836</v>
      </c>
    </row>
    <row r="381" spans="1:9" ht="15" x14ac:dyDescent="0.2">
      <c r="A381" s="47" t="s">
        <v>1584</v>
      </c>
      <c r="B381" s="49" t="s">
        <v>421</v>
      </c>
      <c r="C381" s="53" t="s">
        <v>1585</v>
      </c>
      <c r="D381" s="53" t="s">
        <v>319</v>
      </c>
      <c r="E381" s="57">
        <v>73000</v>
      </c>
      <c r="F381" s="37"/>
      <c r="H381" s="79" t="s">
        <v>18</v>
      </c>
      <c r="I381" s="55" t="s">
        <v>85</v>
      </c>
    </row>
    <row r="382" spans="1:9" ht="15" x14ac:dyDescent="0.25">
      <c r="A382" s="7" t="s">
        <v>1876</v>
      </c>
      <c r="B382" s="8" t="s">
        <v>1878</v>
      </c>
      <c r="C382" s="9" t="s">
        <v>207</v>
      </c>
      <c r="D382" s="9" t="s">
        <v>116</v>
      </c>
      <c r="E382" s="38">
        <v>72971</v>
      </c>
      <c r="F382" s="61">
        <v>7154</v>
      </c>
      <c r="H382" s="23" t="s">
        <v>18</v>
      </c>
      <c r="I382" s="13" t="s">
        <v>19</v>
      </c>
    </row>
    <row r="383" spans="1:9" ht="15" x14ac:dyDescent="0.25">
      <c r="A383" s="7" t="s">
        <v>2239</v>
      </c>
      <c r="B383" s="8" t="s">
        <v>892</v>
      </c>
      <c r="C383" s="9" t="s">
        <v>2240</v>
      </c>
      <c r="D383" s="9" t="s">
        <v>2241</v>
      </c>
      <c r="E383" s="38">
        <v>72930</v>
      </c>
      <c r="F383" s="40"/>
      <c r="H383" s="23" t="s">
        <v>18</v>
      </c>
      <c r="I383" s="13" t="s">
        <v>19</v>
      </c>
    </row>
    <row r="384" spans="1:9" ht="15" x14ac:dyDescent="0.25">
      <c r="A384" s="7" t="s">
        <v>1998</v>
      </c>
      <c r="B384" s="8" t="s">
        <v>1107</v>
      </c>
      <c r="C384" s="9" t="s">
        <v>25</v>
      </c>
      <c r="D384" s="9" t="s">
        <v>420</v>
      </c>
      <c r="E384" s="38">
        <v>72780</v>
      </c>
      <c r="F384" s="40"/>
      <c r="H384" s="23" t="s">
        <v>13</v>
      </c>
      <c r="I384" s="106" t="s">
        <v>2836</v>
      </c>
    </row>
    <row r="385" spans="1:9" ht="15" x14ac:dyDescent="0.25">
      <c r="A385" s="7" t="s">
        <v>1969</v>
      </c>
      <c r="B385" s="8" t="s">
        <v>249</v>
      </c>
      <c r="C385" s="9" t="s">
        <v>41</v>
      </c>
      <c r="D385" s="9" t="s">
        <v>462</v>
      </c>
      <c r="E385" s="38">
        <v>72772</v>
      </c>
      <c r="F385" s="40"/>
      <c r="H385" s="23" t="s">
        <v>13</v>
      </c>
      <c r="I385" s="106" t="s">
        <v>2836</v>
      </c>
    </row>
    <row r="386" spans="1:9" ht="15" x14ac:dyDescent="0.25">
      <c r="A386" s="7" t="s">
        <v>1373</v>
      </c>
      <c r="B386" s="8" t="s">
        <v>1374</v>
      </c>
      <c r="C386" s="9" t="s">
        <v>41</v>
      </c>
      <c r="D386" s="9" t="s">
        <v>65</v>
      </c>
      <c r="E386" s="38">
        <v>72765</v>
      </c>
      <c r="F386" s="40"/>
      <c r="H386" s="23" t="s">
        <v>13</v>
      </c>
      <c r="I386" s="106" t="s">
        <v>2836</v>
      </c>
    </row>
    <row r="387" spans="1:9" ht="15" x14ac:dyDescent="0.25">
      <c r="A387" s="7" t="s">
        <v>1024</v>
      </c>
      <c r="B387" s="8" t="s">
        <v>1025</v>
      </c>
      <c r="C387" s="9" t="s">
        <v>1026</v>
      </c>
      <c r="D387" s="9" t="s">
        <v>1027</v>
      </c>
      <c r="E387" s="38">
        <v>72720</v>
      </c>
      <c r="F387" s="40"/>
      <c r="H387" s="23" t="s">
        <v>18</v>
      </c>
      <c r="I387" s="13" t="s">
        <v>19</v>
      </c>
    </row>
    <row r="388" spans="1:9" ht="15" x14ac:dyDescent="0.25">
      <c r="A388" s="7" t="s">
        <v>1511</v>
      </c>
      <c r="B388" s="8" t="s">
        <v>656</v>
      </c>
      <c r="C388" s="9" t="s">
        <v>1659</v>
      </c>
      <c r="D388" s="9" t="s">
        <v>538</v>
      </c>
      <c r="E388" s="38">
        <v>72720</v>
      </c>
      <c r="F388" s="37"/>
      <c r="H388" s="23" t="s">
        <v>18</v>
      </c>
      <c r="I388" s="13" t="s">
        <v>19</v>
      </c>
    </row>
    <row r="389" spans="1:9" ht="15" x14ac:dyDescent="0.25">
      <c r="A389" s="7" t="s">
        <v>2192</v>
      </c>
      <c r="B389" s="8" t="s">
        <v>102</v>
      </c>
      <c r="C389" s="9" t="s">
        <v>2193</v>
      </c>
      <c r="D389" s="9" t="s">
        <v>177</v>
      </c>
      <c r="E389" s="38">
        <v>72720</v>
      </c>
      <c r="F389" s="40"/>
      <c r="H389" s="23" t="s">
        <v>18</v>
      </c>
      <c r="I389" s="13" t="s">
        <v>19</v>
      </c>
    </row>
    <row r="390" spans="1:9" ht="15" x14ac:dyDescent="0.25">
      <c r="A390" s="7" t="s">
        <v>2729</v>
      </c>
      <c r="B390" s="8" t="s">
        <v>74</v>
      </c>
      <c r="C390" s="9" t="s">
        <v>2730</v>
      </c>
      <c r="D390" s="9" t="s">
        <v>116</v>
      </c>
      <c r="E390" s="38">
        <v>72692</v>
      </c>
      <c r="F390" s="40"/>
      <c r="H390" s="23" t="s">
        <v>18</v>
      </c>
      <c r="I390" s="13" t="s">
        <v>19</v>
      </c>
    </row>
    <row r="391" spans="1:9" ht="15" x14ac:dyDescent="0.25">
      <c r="A391" s="7" t="s">
        <v>1601</v>
      </c>
      <c r="B391" s="8" t="s">
        <v>1602</v>
      </c>
      <c r="C391" s="9" t="s">
        <v>41</v>
      </c>
      <c r="D391" s="9" t="s">
        <v>234</v>
      </c>
      <c r="E391" s="38">
        <v>72680</v>
      </c>
      <c r="F391" s="40"/>
      <c r="H391" s="23" t="s">
        <v>13</v>
      </c>
      <c r="I391" s="106" t="s">
        <v>2836</v>
      </c>
    </row>
    <row r="392" spans="1:9" ht="15" x14ac:dyDescent="0.25">
      <c r="A392" s="7" t="s">
        <v>899</v>
      </c>
      <c r="B392" s="8" t="s">
        <v>155</v>
      </c>
      <c r="C392" s="9" t="s">
        <v>902</v>
      </c>
      <c r="D392" s="9" t="s">
        <v>606</v>
      </c>
      <c r="E392" s="38">
        <v>72631</v>
      </c>
      <c r="F392" s="40"/>
      <c r="H392" s="23" t="s">
        <v>18</v>
      </c>
      <c r="I392" s="13" t="s">
        <v>19</v>
      </c>
    </row>
    <row r="393" spans="1:9" ht="15" x14ac:dyDescent="0.25">
      <c r="A393" s="7" t="s">
        <v>1956</v>
      </c>
      <c r="B393" s="8" t="s">
        <v>568</v>
      </c>
      <c r="C393" s="9" t="s">
        <v>25</v>
      </c>
      <c r="D393" s="9" t="s">
        <v>420</v>
      </c>
      <c r="E393" s="38">
        <v>72548</v>
      </c>
      <c r="F393" s="61">
        <v>3000</v>
      </c>
      <c r="H393" s="23" t="s">
        <v>13</v>
      </c>
      <c r="I393" s="106" t="s">
        <v>2836</v>
      </c>
    </row>
    <row r="394" spans="1:9" ht="15" x14ac:dyDescent="0.25">
      <c r="A394" s="7" t="s">
        <v>1943</v>
      </c>
      <c r="B394" s="8" t="s">
        <v>1944</v>
      </c>
      <c r="C394" s="9" t="s">
        <v>41</v>
      </c>
      <c r="D394" s="9" t="s">
        <v>110</v>
      </c>
      <c r="E394" s="38">
        <v>72527</v>
      </c>
      <c r="F394" s="57"/>
      <c r="H394" s="23" t="s">
        <v>13</v>
      </c>
      <c r="I394" s="106" t="s">
        <v>2836</v>
      </c>
    </row>
    <row r="395" spans="1:9" ht="15" x14ac:dyDescent="0.25">
      <c r="A395" s="47" t="s">
        <v>2818</v>
      </c>
      <c r="B395" s="49" t="s">
        <v>2819</v>
      </c>
      <c r="C395" s="53" t="s">
        <v>25</v>
      </c>
      <c r="D395" s="53" t="s">
        <v>928</v>
      </c>
      <c r="E395" s="57">
        <v>72308</v>
      </c>
      <c r="F395" s="57"/>
      <c r="H395" s="79" t="s">
        <v>13</v>
      </c>
      <c r="I395" s="106" t="s">
        <v>2836</v>
      </c>
    </row>
    <row r="396" spans="1:9" ht="15" x14ac:dyDescent="0.25">
      <c r="A396" s="48" t="s">
        <v>2020</v>
      </c>
      <c r="B396" s="50" t="s">
        <v>2021</v>
      </c>
      <c r="C396" s="54" t="s">
        <v>25</v>
      </c>
      <c r="D396" s="54" t="s">
        <v>152</v>
      </c>
      <c r="E396" s="58">
        <v>72250</v>
      </c>
      <c r="F396" s="40"/>
      <c r="H396" s="80" t="s">
        <v>13</v>
      </c>
      <c r="I396" s="113" t="s">
        <v>2836</v>
      </c>
    </row>
    <row r="397" spans="1:9" ht="15" x14ac:dyDescent="0.25">
      <c r="A397" s="48" t="s">
        <v>2336</v>
      </c>
      <c r="B397" s="48" t="s">
        <v>1664</v>
      </c>
      <c r="C397" s="54" t="s">
        <v>2337</v>
      </c>
      <c r="D397" s="54" t="s">
        <v>258</v>
      </c>
      <c r="E397" s="58">
        <v>72242</v>
      </c>
      <c r="F397" s="40"/>
      <c r="H397" s="78" t="s">
        <v>18</v>
      </c>
      <c r="I397" s="56" t="s">
        <v>19</v>
      </c>
    </row>
    <row r="398" spans="1:9" ht="15" x14ac:dyDescent="0.2">
      <c r="A398" s="14" t="s">
        <v>561</v>
      </c>
      <c r="B398" s="14" t="s">
        <v>562</v>
      </c>
      <c r="C398" s="16" t="s">
        <v>563</v>
      </c>
      <c r="D398" s="16" t="s">
        <v>477</v>
      </c>
      <c r="E398" s="39">
        <v>72236</v>
      </c>
      <c r="F398" s="37">
        <v>5000</v>
      </c>
      <c r="G398" s="76"/>
      <c r="H398" s="21" t="s">
        <v>18</v>
      </c>
      <c r="I398" s="17" t="s">
        <v>19</v>
      </c>
    </row>
    <row r="399" spans="1:9" ht="15" x14ac:dyDescent="0.25">
      <c r="A399" s="7" t="s">
        <v>614</v>
      </c>
      <c r="B399" s="7" t="s">
        <v>285</v>
      </c>
      <c r="C399" s="9" t="s">
        <v>615</v>
      </c>
      <c r="D399" s="9" t="s">
        <v>616</v>
      </c>
      <c r="E399" s="38">
        <v>72236</v>
      </c>
      <c r="F399" s="40"/>
      <c r="H399" s="20" t="s">
        <v>18</v>
      </c>
      <c r="I399" s="13" t="s">
        <v>19</v>
      </c>
    </row>
    <row r="400" spans="1:9" ht="15" x14ac:dyDescent="0.2">
      <c r="A400" s="47" t="s">
        <v>2308</v>
      </c>
      <c r="B400" s="47" t="s">
        <v>246</v>
      </c>
      <c r="C400" s="53" t="s">
        <v>2309</v>
      </c>
      <c r="D400" s="53" t="s">
        <v>300</v>
      </c>
      <c r="E400" s="57">
        <v>72114</v>
      </c>
      <c r="F400" s="37"/>
      <c r="H400" s="77" t="s">
        <v>18</v>
      </c>
      <c r="I400" s="55" t="s">
        <v>19</v>
      </c>
    </row>
    <row r="401" spans="1:9" ht="15" x14ac:dyDescent="0.25">
      <c r="A401" s="47" t="s">
        <v>1605</v>
      </c>
      <c r="B401" s="47" t="s">
        <v>711</v>
      </c>
      <c r="C401" s="53" t="s">
        <v>41</v>
      </c>
      <c r="D401" s="53" t="s">
        <v>12</v>
      </c>
      <c r="E401" s="57">
        <v>72111</v>
      </c>
      <c r="F401" s="65"/>
      <c r="H401" s="77" t="s">
        <v>13</v>
      </c>
      <c r="I401" s="106" t="s">
        <v>2836</v>
      </c>
    </row>
    <row r="402" spans="1:9" ht="15" x14ac:dyDescent="0.25">
      <c r="A402" s="14" t="s">
        <v>1340</v>
      </c>
      <c r="B402" s="14" t="s">
        <v>1341</v>
      </c>
      <c r="C402" s="16" t="s">
        <v>25</v>
      </c>
      <c r="D402" s="16" t="s">
        <v>244</v>
      </c>
      <c r="E402" s="39">
        <v>72073</v>
      </c>
      <c r="F402" s="37"/>
      <c r="H402" s="21" t="s">
        <v>13</v>
      </c>
      <c r="I402" s="113" t="s">
        <v>2836</v>
      </c>
    </row>
    <row r="403" spans="1:9" ht="15" x14ac:dyDescent="0.25">
      <c r="A403" s="7" t="s">
        <v>334</v>
      </c>
      <c r="B403" s="7" t="s">
        <v>285</v>
      </c>
      <c r="C403" s="9" t="s">
        <v>25</v>
      </c>
      <c r="D403" s="9" t="s">
        <v>80</v>
      </c>
      <c r="E403" s="38">
        <v>72045</v>
      </c>
      <c r="F403" s="40"/>
      <c r="H403" s="20" t="s">
        <v>13</v>
      </c>
      <c r="I403" s="106" t="s">
        <v>2836</v>
      </c>
    </row>
    <row r="404" spans="1:9" ht="15" x14ac:dyDescent="0.25">
      <c r="A404" s="7" t="s">
        <v>715</v>
      </c>
      <c r="B404" s="7" t="s">
        <v>428</v>
      </c>
      <c r="C404" s="9" t="s">
        <v>582</v>
      </c>
      <c r="D404" s="9" t="s">
        <v>462</v>
      </c>
      <c r="E404" s="38">
        <v>72006</v>
      </c>
      <c r="F404" s="61">
        <v>6000</v>
      </c>
      <c r="H404" s="20" t="s">
        <v>13</v>
      </c>
      <c r="I404" s="106" t="s">
        <v>2836</v>
      </c>
    </row>
    <row r="405" spans="1:9" ht="15" x14ac:dyDescent="0.25">
      <c r="A405" s="7" t="s">
        <v>2572</v>
      </c>
      <c r="B405" s="7" t="s">
        <v>2573</v>
      </c>
      <c r="C405" s="9" t="s">
        <v>2574</v>
      </c>
      <c r="D405" s="9" t="s">
        <v>2391</v>
      </c>
      <c r="E405" s="38">
        <v>72000</v>
      </c>
      <c r="F405" s="40"/>
      <c r="H405" s="20" t="s">
        <v>18</v>
      </c>
      <c r="I405" s="13" t="s">
        <v>19</v>
      </c>
    </row>
    <row r="406" spans="1:9" ht="15" x14ac:dyDescent="0.25">
      <c r="A406" s="7" t="s">
        <v>2451</v>
      </c>
      <c r="B406" s="7" t="s">
        <v>121</v>
      </c>
      <c r="C406" s="9" t="s">
        <v>2454</v>
      </c>
      <c r="D406" s="9" t="s">
        <v>664</v>
      </c>
      <c r="E406" s="38">
        <v>71824</v>
      </c>
      <c r="F406" s="37"/>
      <c r="H406" s="20" t="s">
        <v>18</v>
      </c>
      <c r="I406" s="13" t="s">
        <v>19</v>
      </c>
    </row>
    <row r="407" spans="1:9" ht="15" x14ac:dyDescent="0.25">
      <c r="A407" s="48" t="s">
        <v>2313</v>
      </c>
      <c r="B407" s="48" t="s">
        <v>805</v>
      </c>
      <c r="C407" s="54" t="s">
        <v>2314</v>
      </c>
      <c r="D407" s="54" t="s">
        <v>2315</v>
      </c>
      <c r="E407" s="58">
        <v>71812</v>
      </c>
      <c r="F407" s="37"/>
      <c r="H407" s="78" t="s">
        <v>18</v>
      </c>
      <c r="I407" s="56" t="s">
        <v>19</v>
      </c>
    </row>
    <row r="408" spans="1:9" ht="15" x14ac:dyDescent="0.25">
      <c r="A408" s="7" t="s">
        <v>1963</v>
      </c>
      <c r="B408" s="7" t="s">
        <v>1964</v>
      </c>
      <c r="C408" s="9" t="s">
        <v>41</v>
      </c>
      <c r="D408" s="9" t="s">
        <v>45</v>
      </c>
      <c r="E408" s="38">
        <v>71721</v>
      </c>
      <c r="F408" s="40"/>
      <c r="H408" s="20" t="s">
        <v>13</v>
      </c>
      <c r="I408" s="106" t="s">
        <v>2836</v>
      </c>
    </row>
    <row r="409" spans="1:9" ht="15" x14ac:dyDescent="0.25">
      <c r="A409" s="7" t="s">
        <v>693</v>
      </c>
      <c r="B409" s="7" t="s">
        <v>695</v>
      </c>
      <c r="C409" s="9" t="s">
        <v>696</v>
      </c>
      <c r="D409" s="9" t="s">
        <v>360</v>
      </c>
      <c r="E409" s="38">
        <v>71452</v>
      </c>
      <c r="F409" s="40"/>
      <c r="H409" s="20" t="s">
        <v>18</v>
      </c>
      <c r="I409" s="13" t="s">
        <v>19</v>
      </c>
    </row>
    <row r="410" spans="1:9" ht="15" x14ac:dyDescent="0.25">
      <c r="A410" s="48" t="s">
        <v>1044</v>
      </c>
      <c r="B410" s="48" t="s">
        <v>40</v>
      </c>
      <c r="C410" s="54" t="s">
        <v>25</v>
      </c>
      <c r="D410" s="54" t="s">
        <v>355</v>
      </c>
      <c r="E410" s="58">
        <v>71415</v>
      </c>
      <c r="F410" s="37"/>
      <c r="H410" s="78" t="s">
        <v>13</v>
      </c>
      <c r="I410" s="113" t="s">
        <v>2836</v>
      </c>
    </row>
    <row r="411" spans="1:9" ht="15" x14ac:dyDescent="0.25">
      <c r="A411" s="7" t="s">
        <v>1947</v>
      </c>
      <c r="B411" s="7" t="s">
        <v>240</v>
      </c>
      <c r="C411" s="9" t="s">
        <v>156</v>
      </c>
      <c r="D411" s="9" t="s">
        <v>1948</v>
      </c>
      <c r="E411" s="38">
        <v>71400</v>
      </c>
      <c r="F411" s="62"/>
      <c r="H411" s="20" t="s">
        <v>18</v>
      </c>
      <c r="I411" s="13" t="s">
        <v>19</v>
      </c>
    </row>
    <row r="412" spans="1:9" ht="15" x14ac:dyDescent="0.25">
      <c r="A412" s="7" t="s">
        <v>2273</v>
      </c>
      <c r="B412" s="7" t="s">
        <v>111</v>
      </c>
      <c r="C412" s="9" t="s">
        <v>25</v>
      </c>
      <c r="D412" s="9" t="s">
        <v>928</v>
      </c>
      <c r="E412" s="38">
        <v>71378</v>
      </c>
      <c r="F412" s="40"/>
      <c r="H412" s="20" t="s">
        <v>13</v>
      </c>
      <c r="I412" s="106" t="s">
        <v>2836</v>
      </c>
    </row>
    <row r="413" spans="1:9" ht="15" x14ac:dyDescent="0.2">
      <c r="A413" s="14" t="s">
        <v>667</v>
      </c>
      <c r="B413" s="14" t="s">
        <v>668</v>
      </c>
      <c r="C413" s="16" t="s">
        <v>669</v>
      </c>
      <c r="D413" s="16" t="s">
        <v>319</v>
      </c>
      <c r="E413" s="39">
        <v>71337</v>
      </c>
      <c r="F413" s="40"/>
      <c r="H413" s="21" t="s">
        <v>18</v>
      </c>
      <c r="I413" s="17" t="s">
        <v>85</v>
      </c>
    </row>
    <row r="414" spans="1:9" ht="15" x14ac:dyDescent="0.25">
      <c r="A414" s="48" t="s">
        <v>505</v>
      </c>
      <c r="B414" s="48" t="s">
        <v>506</v>
      </c>
      <c r="C414" s="54" t="s">
        <v>11</v>
      </c>
      <c r="D414" s="54" t="s">
        <v>193</v>
      </c>
      <c r="E414" s="58">
        <v>71298</v>
      </c>
      <c r="F414" s="37"/>
      <c r="H414" s="78" t="s">
        <v>13</v>
      </c>
      <c r="I414" s="113" t="s">
        <v>2836</v>
      </c>
    </row>
    <row r="415" spans="1:9" ht="15" x14ac:dyDescent="0.25">
      <c r="A415" s="48" t="s">
        <v>574</v>
      </c>
      <c r="B415" s="48" t="s">
        <v>576</v>
      </c>
      <c r="C415" s="54" t="s">
        <v>41</v>
      </c>
      <c r="D415" s="54" t="s">
        <v>62</v>
      </c>
      <c r="E415" s="58">
        <v>71062</v>
      </c>
      <c r="F415" s="40"/>
      <c r="H415" s="78" t="s">
        <v>13</v>
      </c>
      <c r="I415" s="113" t="s">
        <v>2836</v>
      </c>
    </row>
    <row r="416" spans="1:9" ht="15" x14ac:dyDescent="0.25">
      <c r="A416" s="7" t="s">
        <v>2575</v>
      </c>
      <c r="B416" s="7" t="s">
        <v>1816</v>
      </c>
      <c r="C416" s="9" t="s">
        <v>1481</v>
      </c>
      <c r="D416" s="9" t="s">
        <v>116</v>
      </c>
      <c r="E416" s="38">
        <v>71052</v>
      </c>
      <c r="F416" s="40"/>
      <c r="H416" s="20" t="s">
        <v>18</v>
      </c>
      <c r="I416" s="13" t="s">
        <v>19</v>
      </c>
    </row>
    <row r="417" spans="1:9" ht="15" x14ac:dyDescent="0.2">
      <c r="A417" s="47" t="s">
        <v>1182</v>
      </c>
      <c r="B417" s="47" t="s">
        <v>252</v>
      </c>
      <c r="C417" s="53" t="s">
        <v>1183</v>
      </c>
      <c r="D417" s="53" t="s">
        <v>319</v>
      </c>
      <c r="E417" s="57">
        <v>70958</v>
      </c>
      <c r="F417" s="40"/>
      <c r="H417" s="77" t="s">
        <v>18</v>
      </c>
      <c r="I417" s="55" t="s">
        <v>19</v>
      </c>
    </row>
    <row r="418" spans="1:9" ht="15" x14ac:dyDescent="0.25">
      <c r="A418" s="7" t="s">
        <v>1329</v>
      </c>
      <c r="B418" s="7" t="s">
        <v>688</v>
      </c>
      <c r="C418" s="9" t="s">
        <v>25</v>
      </c>
      <c r="D418" s="9" t="s">
        <v>77</v>
      </c>
      <c r="E418" s="38">
        <v>70665</v>
      </c>
      <c r="F418" s="40"/>
      <c r="H418" s="20" t="s">
        <v>13</v>
      </c>
      <c r="I418" s="106" t="s">
        <v>2836</v>
      </c>
    </row>
    <row r="419" spans="1:9" ht="15" x14ac:dyDescent="0.2">
      <c r="A419" s="47" t="s">
        <v>982</v>
      </c>
      <c r="B419" s="47" t="s">
        <v>209</v>
      </c>
      <c r="C419" s="53" t="s">
        <v>983</v>
      </c>
      <c r="D419" s="53" t="s">
        <v>228</v>
      </c>
      <c r="E419" s="57">
        <v>70357</v>
      </c>
      <c r="F419" s="40"/>
      <c r="H419" s="77" t="s">
        <v>18</v>
      </c>
      <c r="I419" s="55" t="s">
        <v>19</v>
      </c>
    </row>
    <row r="420" spans="1:9" ht="15" x14ac:dyDescent="0.25">
      <c r="A420" s="47" t="s">
        <v>71</v>
      </c>
      <c r="B420" s="47" t="s">
        <v>1781</v>
      </c>
      <c r="C420" s="53" t="s">
        <v>25</v>
      </c>
      <c r="D420" s="53" t="s">
        <v>80</v>
      </c>
      <c r="E420" s="57">
        <v>70313</v>
      </c>
      <c r="F420" s="40"/>
      <c r="H420" s="77" t="s">
        <v>13</v>
      </c>
      <c r="I420" s="106" t="s">
        <v>2836</v>
      </c>
    </row>
    <row r="421" spans="1:9" ht="15" x14ac:dyDescent="0.25">
      <c r="A421" s="7" t="s">
        <v>2584</v>
      </c>
      <c r="B421" s="7" t="s">
        <v>645</v>
      </c>
      <c r="C421" s="9" t="s">
        <v>37</v>
      </c>
      <c r="D421" s="9" t="s">
        <v>360</v>
      </c>
      <c r="E421" s="38">
        <v>70213</v>
      </c>
      <c r="F421" s="40"/>
      <c r="H421" s="20" t="s">
        <v>13</v>
      </c>
      <c r="I421" s="106" t="s">
        <v>2836</v>
      </c>
    </row>
    <row r="422" spans="1:9" ht="15" x14ac:dyDescent="0.25">
      <c r="A422" s="7" t="s">
        <v>492</v>
      </c>
      <c r="B422" s="7" t="s">
        <v>256</v>
      </c>
      <c r="C422" s="9" t="s">
        <v>41</v>
      </c>
      <c r="D422" s="9" t="s">
        <v>234</v>
      </c>
      <c r="E422" s="38">
        <v>70201</v>
      </c>
      <c r="F422" s="40"/>
      <c r="H422" s="20" t="s">
        <v>13</v>
      </c>
      <c r="I422" s="106" t="s">
        <v>2836</v>
      </c>
    </row>
    <row r="423" spans="1:9" ht="15" x14ac:dyDescent="0.25">
      <c r="A423" s="7" t="s">
        <v>2511</v>
      </c>
      <c r="B423" s="7" t="s">
        <v>2512</v>
      </c>
      <c r="C423" s="9" t="s">
        <v>2513</v>
      </c>
      <c r="D423" s="9" t="s">
        <v>580</v>
      </c>
      <c r="E423" s="38">
        <v>70182</v>
      </c>
      <c r="F423" s="40"/>
      <c r="H423" s="20" t="s">
        <v>18</v>
      </c>
      <c r="I423" s="13" t="s">
        <v>19</v>
      </c>
    </row>
    <row r="424" spans="1:9" ht="15" x14ac:dyDescent="0.25">
      <c r="A424" s="7" t="s">
        <v>1038</v>
      </c>
      <c r="B424" s="7" t="s">
        <v>1039</v>
      </c>
      <c r="C424" s="9" t="s">
        <v>1040</v>
      </c>
      <c r="D424" s="9" t="s">
        <v>1041</v>
      </c>
      <c r="E424" s="38">
        <v>70176</v>
      </c>
      <c r="F424" s="40"/>
      <c r="H424" s="20" t="s">
        <v>18</v>
      </c>
      <c r="I424" s="13" t="s">
        <v>19</v>
      </c>
    </row>
    <row r="425" spans="1:9" ht="15" x14ac:dyDescent="0.2">
      <c r="A425" s="47" t="s">
        <v>1647</v>
      </c>
      <c r="B425" s="47" t="s">
        <v>421</v>
      </c>
      <c r="C425" s="53" t="s">
        <v>1293</v>
      </c>
      <c r="D425" s="53" t="s">
        <v>116</v>
      </c>
      <c r="E425" s="57">
        <v>70176</v>
      </c>
      <c r="F425" s="40"/>
      <c r="H425" s="77" t="s">
        <v>18</v>
      </c>
      <c r="I425" s="55" t="s">
        <v>19</v>
      </c>
    </row>
    <row r="426" spans="1:9" ht="15" x14ac:dyDescent="0.25">
      <c r="A426" s="7" t="s">
        <v>1858</v>
      </c>
      <c r="B426" s="7" t="s">
        <v>389</v>
      </c>
      <c r="C426" s="9" t="s">
        <v>41</v>
      </c>
      <c r="D426" s="9" t="s">
        <v>234</v>
      </c>
      <c r="E426" s="38">
        <v>70148</v>
      </c>
      <c r="F426" s="40"/>
      <c r="H426" s="20" t="s">
        <v>13</v>
      </c>
      <c r="I426" s="106" t="s">
        <v>2836</v>
      </c>
    </row>
    <row r="427" spans="1:9" ht="15" x14ac:dyDescent="0.25">
      <c r="A427" s="7" t="s">
        <v>381</v>
      </c>
      <c r="B427" s="7" t="s">
        <v>382</v>
      </c>
      <c r="C427" s="9" t="s">
        <v>383</v>
      </c>
      <c r="D427" s="9" t="s">
        <v>116</v>
      </c>
      <c r="E427" s="38">
        <v>70091</v>
      </c>
      <c r="F427" s="40"/>
      <c r="H427" s="20" t="s">
        <v>18</v>
      </c>
      <c r="I427" s="13" t="s">
        <v>19</v>
      </c>
    </row>
    <row r="428" spans="1:9" ht="15" x14ac:dyDescent="0.25">
      <c r="A428" s="7" t="s">
        <v>2310</v>
      </c>
      <c r="B428" s="7" t="s">
        <v>374</v>
      </c>
      <c r="C428" s="9" t="s">
        <v>25</v>
      </c>
      <c r="D428" s="9" t="s">
        <v>210</v>
      </c>
      <c r="E428" s="38">
        <v>70085</v>
      </c>
      <c r="F428" s="40"/>
      <c r="H428" s="20" t="s">
        <v>13</v>
      </c>
      <c r="I428" s="106" t="s">
        <v>2836</v>
      </c>
    </row>
    <row r="429" spans="1:9" ht="15" x14ac:dyDescent="0.25">
      <c r="A429" s="48" t="s">
        <v>1976</v>
      </c>
      <c r="B429" s="48" t="s">
        <v>1977</v>
      </c>
      <c r="C429" s="54" t="s">
        <v>41</v>
      </c>
      <c r="D429" s="54" t="s">
        <v>75</v>
      </c>
      <c r="E429" s="58">
        <v>70073</v>
      </c>
      <c r="F429" s="37"/>
      <c r="H429" s="78" t="s">
        <v>13</v>
      </c>
      <c r="I429" s="113" t="s">
        <v>2836</v>
      </c>
    </row>
    <row r="430" spans="1:9" ht="15" x14ac:dyDescent="0.25">
      <c r="A430" s="48" t="s">
        <v>2284</v>
      </c>
      <c r="B430" s="48" t="s">
        <v>511</v>
      </c>
      <c r="C430" s="54" t="s">
        <v>536</v>
      </c>
      <c r="D430" s="54" t="s">
        <v>116</v>
      </c>
      <c r="E430" s="58">
        <v>69836</v>
      </c>
      <c r="F430" s="40"/>
      <c r="H430" s="78" t="s">
        <v>18</v>
      </c>
      <c r="I430" s="56" t="s">
        <v>19</v>
      </c>
    </row>
    <row r="431" spans="1:9" ht="15" x14ac:dyDescent="0.25">
      <c r="A431" s="47" t="s">
        <v>215</v>
      </c>
      <c r="B431" s="47" t="s">
        <v>216</v>
      </c>
      <c r="C431" s="53" t="s">
        <v>25</v>
      </c>
      <c r="D431" s="53" t="s">
        <v>45</v>
      </c>
      <c r="E431" s="57">
        <v>69776</v>
      </c>
      <c r="F431" s="40"/>
      <c r="H431" s="77" t="s">
        <v>13</v>
      </c>
      <c r="I431" s="106" t="s">
        <v>2836</v>
      </c>
    </row>
    <row r="432" spans="1:9" ht="15" x14ac:dyDescent="0.25">
      <c r="A432" s="7" t="s">
        <v>1085</v>
      </c>
      <c r="B432" s="7" t="s">
        <v>1086</v>
      </c>
      <c r="C432" s="9" t="s">
        <v>41</v>
      </c>
      <c r="D432" s="9" t="s">
        <v>48</v>
      </c>
      <c r="E432" s="38">
        <v>69743</v>
      </c>
      <c r="F432" s="40"/>
      <c r="H432" s="20" t="s">
        <v>13</v>
      </c>
      <c r="I432" s="106" t="s">
        <v>2836</v>
      </c>
    </row>
    <row r="433" spans="1:9" ht="15" x14ac:dyDescent="0.25">
      <c r="A433" s="7" t="s">
        <v>1719</v>
      </c>
      <c r="B433" s="7" t="s">
        <v>1720</v>
      </c>
      <c r="C433" s="9" t="s">
        <v>1721</v>
      </c>
      <c r="D433" s="9" t="s">
        <v>56</v>
      </c>
      <c r="E433" s="38">
        <v>69730</v>
      </c>
      <c r="F433" s="40"/>
      <c r="H433" s="20" t="s">
        <v>18</v>
      </c>
      <c r="I433" s="13" t="s">
        <v>19</v>
      </c>
    </row>
    <row r="434" spans="1:9" ht="15" x14ac:dyDescent="0.25">
      <c r="A434" s="48" t="s">
        <v>1881</v>
      </c>
      <c r="B434" s="48" t="s">
        <v>1882</v>
      </c>
      <c r="C434" s="54" t="s">
        <v>25</v>
      </c>
      <c r="D434" s="54" t="s">
        <v>272</v>
      </c>
      <c r="E434" s="58">
        <v>69611</v>
      </c>
      <c r="F434" s="37"/>
      <c r="H434" s="78" t="s">
        <v>13</v>
      </c>
      <c r="I434" s="113" t="s">
        <v>2836</v>
      </c>
    </row>
    <row r="435" spans="1:9" ht="15" x14ac:dyDescent="0.25">
      <c r="A435" s="7" t="s">
        <v>2608</v>
      </c>
      <c r="B435" s="7" t="s">
        <v>2609</v>
      </c>
      <c r="C435" s="9" t="s">
        <v>41</v>
      </c>
      <c r="D435" s="9" t="s">
        <v>272</v>
      </c>
      <c r="E435" s="38">
        <v>69489</v>
      </c>
      <c r="F435" s="40"/>
      <c r="H435" s="20" t="s">
        <v>13</v>
      </c>
      <c r="I435" s="106" t="s">
        <v>2836</v>
      </c>
    </row>
    <row r="436" spans="1:9" ht="15" x14ac:dyDescent="0.25">
      <c r="A436" s="7" t="s">
        <v>604</v>
      </c>
      <c r="B436" s="7" t="s">
        <v>605</v>
      </c>
      <c r="C436" s="9" t="s">
        <v>156</v>
      </c>
      <c r="D436" s="9" t="s">
        <v>606</v>
      </c>
      <c r="E436" s="38">
        <v>69482</v>
      </c>
      <c r="F436" s="40"/>
      <c r="H436" s="20" t="s">
        <v>18</v>
      </c>
      <c r="I436" s="13" t="s">
        <v>19</v>
      </c>
    </row>
    <row r="437" spans="1:9" ht="15" x14ac:dyDescent="0.25">
      <c r="A437" s="7" t="s">
        <v>2288</v>
      </c>
      <c r="B437" s="7" t="s">
        <v>1836</v>
      </c>
      <c r="C437" s="9" t="s">
        <v>2289</v>
      </c>
      <c r="D437" s="9" t="s">
        <v>157</v>
      </c>
      <c r="E437" s="38">
        <v>69482</v>
      </c>
      <c r="F437" s="40"/>
      <c r="H437" s="20" t="s">
        <v>18</v>
      </c>
      <c r="I437" s="13" t="s">
        <v>19</v>
      </c>
    </row>
    <row r="438" spans="1:9" ht="15" x14ac:dyDescent="0.25">
      <c r="A438" s="48" t="s">
        <v>526</v>
      </c>
      <c r="B438" s="48" t="s">
        <v>527</v>
      </c>
      <c r="C438" s="54" t="s">
        <v>302</v>
      </c>
      <c r="D438" s="54" t="s">
        <v>94</v>
      </c>
      <c r="E438" s="58">
        <v>69454</v>
      </c>
      <c r="F438" s="40"/>
      <c r="H438" s="78" t="s">
        <v>18</v>
      </c>
      <c r="I438" s="56" t="s">
        <v>19</v>
      </c>
    </row>
    <row r="439" spans="1:9" ht="15" x14ac:dyDescent="0.25">
      <c r="A439" s="48" t="s">
        <v>2775</v>
      </c>
      <c r="B439" s="48" t="s">
        <v>21</v>
      </c>
      <c r="C439" s="54" t="s">
        <v>25</v>
      </c>
      <c r="D439" s="54" t="s">
        <v>945</v>
      </c>
      <c r="E439" s="58">
        <v>69329</v>
      </c>
      <c r="F439" s="40"/>
      <c r="H439" s="78" t="s">
        <v>13</v>
      </c>
      <c r="I439" s="113" t="s">
        <v>2836</v>
      </c>
    </row>
    <row r="440" spans="1:9" ht="15" x14ac:dyDescent="0.25">
      <c r="A440" s="47" t="s">
        <v>2297</v>
      </c>
      <c r="B440" s="47" t="s">
        <v>494</v>
      </c>
      <c r="C440" s="53" t="s">
        <v>25</v>
      </c>
      <c r="D440" s="53" t="s">
        <v>234</v>
      </c>
      <c r="E440" s="57">
        <v>69323</v>
      </c>
      <c r="F440" s="40"/>
      <c r="H440" s="77" t="s">
        <v>13</v>
      </c>
      <c r="I440" s="106" t="s">
        <v>2836</v>
      </c>
    </row>
    <row r="441" spans="1:9" ht="15" x14ac:dyDescent="0.2">
      <c r="A441" s="47" t="s">
        <v>1245</v>
      </c>
      <c r="B441" s="47" t="s">
        <v>121</v>
      </c>
      <c r="C441" s="53" t="s">
        <v>1246</v>
      </c>
      <c r="D441" s="53" t="s">
        <v>322</v>
      </c>
      <c r="E441" s="57">
        <v>69179</v>
      </c>
      <c r="F441" s="40"/>
      <c r="H441" s="77" t="s">
        <v>18</v>
      </c>
      <c r="I441" s="55" t="s">
        <v>19</v>
      </c>
    </row>
    <row r="442" spans="1:9" ht="15" x14ac:dyDescent="0.25">
      <c r="A442" s="48" t="s">
        <v>2477</v>
      </c>
      <c r="B442" s="48" t="s">
        <v>1013</v>
      </c>
      <c r="C442" s="54" t="s">
        <v>2478</v>
      </c>
      <c r="D442" s="54" t="s">
        <v>606</v>
      </c>
      <c r="E442" s="58">
        <v>69146</v>
      </c>
      <c r="F442" s="40"/>
      <c r="H442" s="78" t="s">
        <v>18</v>
      </c>
      <c r="I442" s="56" t="s">
        <v>19</v>
      </c>
    </row>
    <row r="443" spans="1:9" ht="15" x14ac:dyDescent="0.25">
      <c r="A443" s="7" t="s">
        <v>1164</v>
      </c>
      <c r="B443" s="7" t="s">
        <v>109</v>
      </c>
      <c r="C443" s="9" t="s">
        <v>1167</v>
      </c>
      <c r="D443" s="9" t="s">
        <v>116</v>
      </c>
      <c r="E443" s="38">
        <v>69074</v>
      </c>
      <c r="F443" s="40"/>
      <c r="H443" s="20" t="s">
        <v>18</v>
      </c>
      <c r="I443" s="13" t="s">
        <v>19</v>
      </c>
    </row>
    <row r="444" spans="1:9" ht="15" x14ac:dyDescent="0.25">
      <c r="A444" s="7" t="s">
        <v>1043</v>
      </c>
      <c r="B444" s="7" t="s">
        <v>508</v>
      </c>
      <c r="C444" s="9" t="s">
        <v>25</v>
      </c>
      <c r="D444" s="9" t="s">
        <v>406</v>
      </c>
      <c r="E444" s="38">
        <v>68975</v>
      </c>
      <c r="F444" s="40"/>
      <c r="H444" s="20" t="s">
        <v>13</v>
      </c>
      <c r="I444" s="106" t="s">
        <v>2836</v>
      </c>
    </row>
    <row r="445" spans="1:9" ht="15" x14ac:dyDescent="0.25">
      <c r="A445" s="7" t="s">
        <v>2354</v>
      </c>
      <c r="B445" s="7" t="s">
        <v>361</v>
      </c>
      <c r="C445" s="9" t="s">
        <v>2355</v>
      </c>
      <c r="D445" s="9" t="s">
        <v>114</v>
      </c>
      <c r="E445" s="38">
        <v>68972</v>
      </c>
      <c r="F445" s="40"/>
      <c r="H445" s="20" t="s">
        <v>18</v>
      </c>
      <c r="I445" s="13" t="s">
        <v>19</v>
      </c>
    </row>
    <row r="446" spans="1:9" ht="15" x14ac:dyDescent="0.25">
      <c r="A446" s="48" t="s">
        <v>1056</v>
      </c>
      <c r="B446" s="48" t="s">
        <v>1057</v>
      </c>
      <c r="C446" s="54" t="s">
        <v>25</v>
      </c>
      <c r="D446" s="54" t="s">
        <v>77</v>
      </c>
      <c r="E446" s="58">
        <v>68963</v>
      </c>
      <c r="F446" s="37"/>
      <c r="H446" s="78" t="s">
        <v>13</v>
      </c>
      <c r="I446" s="113" t="s">
        <v>2836</v>
      </c>
    </row>
    <row r="447" spans="1:9" ht="15" x14ac:dyDescent="0.25">
      <c r="A447" s="7" t="s">
        <v>323</v>
      </c>
      <c r="B447" s="8" t="s">
        <v>324</v>
      </c>
      <c r="C447" s="9" t="s">
        <v>325</v>
      </c>
      <c r="D447" s="9" t="s">
        <v>191</v>
      </c>
      <c r="E447" s="36">
        <v>68955</v>
      </c>
      <c r="F447" s="61">
        <v>8000</v>
      </c>
      <c r="H447" s="20" t="s">
        <v>18</v>
      </c>
      <c r="I447" s="13" t="s">
        <v>128</v>
      </c>
    </row>
    <row r="448" spans="1:9" ht="15" x14ac:dyDescent="0.25">
      <c r="A448" s="7" t="s">
        <v>412</v>
      </c>
      <c r="B448" s="8" t="s">
        <v>421</v>
      </c>
      <c r="C448" s="9" t="s">
        <v>422</v>
      </c>
      <c r="D448" s="9" t="s">
        <v>319</v>
      </c>
      <c r="E448" s="38">
        <v>68896</v>
      </c>
      <c r="F448" s="61">
        <v>6000</v>
      </c>
      <c r="H448" s="20" t="s">
        <v>18</v>
      </c>
      <c r="I448" s="13" t="s">
        <v>85</v>
      </c>
    </row>
    <row r="449" spans="1:9" ht="15" x14ac:dyDescent="0.2">
      <c r="A449" s="47" t="s">
        <v>1420</v>
      </c>
      <c r="B449" s="49" t="s">
        <v>671</v>
      </c>
      <c r="C449" s="53" t="s">
        <v>418</v>
      </c>
      <c r="D449" s="53" t="s">
        <v>114</v>
      </c>
      <c r="E449" s="57">
        <v>68850</v>
      </c>
      <c r="F449" s="37"/>
      <c r="H449" s="77" t="s">
        <v>18</v>
      </c>
      <c r="I449" s="55" t="s">
        <v>19</v>
      </c>
    </row>
    <row r="450" spans="1:9" ht="15" x14ac:dyDescent="0.25">
      <c r="A450" s="7" t="s">
        <v>2749</v>
      </c>
      <c r="B450" s="8" t="s">
        <v>1816</v>
      </c>
      <c r="C450" s="9" t="s">
        <v>25</v>
      </c>
      <c r="D450" s="9" t="s">
        <v>45</v>
      </c>
      <c r="E450" s="38">
        <v>68829</v>
      </c>
      <c r="F450" s="37"/>
      <c r="H450" s="20" t="s">
        <v>13</v>
      </c>
      <c r="I450" s="106" t="s">
        <v>2836</v>
      </c>
    </row>
    <row r="451" spans="1:9" ht="15" x14ac:dyDescent="0.25">
      <c r="A451" s="7" t="s">
        <v>2214</v>
      </c>
      <c r="B451" s="8" t="s">
        <v>102</v>
      </c>
      <c r="C451" s="9" t="s">
        <v>383</v>
      </c>
      <c r="D451" s="9" t="s">
        <v>116</v>
      </c>
      <c r="E451" s="38">
        <v>68800</v>
      </c>
      <c r="F451" s="40"/>
      <c r="H451" s="20" t="s">
        <v>18</v>
      </c>
      <c r="I451" s="13" t="s">
        <v>19</v>
      </c>
    </row>
    <row r="452" spans="1:9" ht="15" x14ac:dyDescent="0.2">
      <c r="A452" s="47" t="s">
        <v>2657</v>
      </c>
      <c r="B452" s="49" t="s">
        <v>389</v>
      </c>
      <c r="C452" s="53" t="s">
        <v>2658</v>
      </c>
      <c r="D452" s="53" t="s">
        <v>34</v>
      </c>
      <c r="E452" s="57">
        <v>68792</v>
      </c>
      <c r="F452" s="40"/>
      <c r="H452" s="77" t="s">
        <v>18</v>
      </c>
      <c r="I452" s="55" t="s">
        <v>19</v>
      </c>
    </row>
    <row r="453" spans="1:9" ht="15" x14ac:dyDescent="0.25">
      <c r="A453" s="7" t="s">
        <v>380</v>
      </c>
      <c r="B453" s="8" t="s">
        <v>347</v>
      </c>
      <c r="C453" s="9" t="s">
        <v>25</v>
      </c>
      <c r="D453" s="9" t="s">
        <v>355</v>
      </c>
      <c r="E453" s="38">
        <v>68790</v>
      </c>
      <c r="F453" s="40"/>
      <c r="H453" s="20" t="s">
        <v>13</v>
      </c>
      <c r="I453" s="106" t="s">
        <v>2836</v>
      </c>
    </row>
    <row r="454" spans="1:9" ht="15" x14ac:dyDescent="0.25">
      <c r="A454" s="7" t="s">
        <v>2331</v>
      </c>
      <c r="B454" s="8" t="s">
        <v>694</v>
      </c>
      <c r="C454" s="9" t="s">
        <v>41</v>
      </c>
      <c r="D454" s="9" t="s">
        <v>234</v>
      </c>
      <c r="E454" s="38">
        <v>68788</v>
      </c>
      <c r="F454" s="37"/>
      <c r="H454" s="20" t="s">
        <v>13</v>
      </c>
      <c r="I454" s="106" t="s">
        <v>2836</v>
      </c>
    </row>
    <row r="455" spans="1:9" ht="15" x14ac:dyDescent="0.25">
      <c r="A455" s="7" t="s">
        <v>2589</v>
      </c>
      <c r="B455" s="8" t="s">
        <v>2590</v>
      </c>
      <c r="C455" s="9" t="s">
        <v>25</v>
      </c>
      <c r="D455" s="9" t="s">
        <v>210</v>
      </c>
      <c r="E455" s="38">
        <v>68738</v>
      </c>
      <c r="F455" s="40"/>
      <c r="H455" s="20" t="s">
        <v>13</v>
      </c>
      <c r="I455" s="106" t="s">
        <v>2836</v>
      </c>
    </row>
    <row r="456" spans="1:9" ht="15" x14ac:dyDescent="0.25">
      <c r="A456" s="7" t="s">
        <v>950</v>
      </c>
      <c r="B456" s="8" t="s">
        <v>951</v>
      </c>
      <c r="C456" s="9" t="s">
        <v>25</v>
      </c>
      <c r="D456" s="9" t="s">
        <v>110</v>
      </c>
      <c r="E456" s="38">
        <v>68694</v>
      </c>
      <c r="F456" s="40"/>
      <c r="H456" s="20" t="s">
        <v>13</v>
      </c>
      <c r="I456" s="106" t="s">
        <v>2836</v>
      </c>
    </row>
    <row r="457" spans="1:9" ht="15" x14ac:dyDescent="0.2">
      <c r="A457" s="47" t="s">
        <v>1598</v>
      </c>
      <c r="B457" s="49" t="s">
        <v>240</v>
      </c>
      <c r="C457" s="53" t="s">
        <v>1599</v>
      </c>
      <c r="D457" s="53" t="s">
        <v>1600</v>
      </c>
      <c r="E457" s="57">
        <v>68619</v>
      </c>
      <c r="F457" s="62"/>
      <c r="H457" s="77" t="s">
        <v>18</v>
      </c>
      <c r="I457" s="55" t="s">
        <v>19</v>
      </c>
    </row>
    <row r="458" spans="1:9" ht="15" x14ac:dyDescent="0.25">
      <c r="A458" s="7" t="s">
        <v>2204</v>
      </c>
      <c r="B458" s="8" t="s">
        <v>271</v>
      </c>
      <c r="C458" s="9" t="s">
        <v>25</v>
      </c>
      <c r="D458" s="9" t="s">
        <v>42</v>
      </c>
      <c r="E458" s="38">
        <v>68568</v>
      </c>
      <c r="F458" s="37"/>
      <c r="H458" s="20" t="s">
        <v>13</v>
      </c>
      <c r="I458" s="106" t="s">
        <v>2836</v>
      </c>
    </row>
    <row r="459" spans="1:9" ht="15" x14ac:dyDescent="0.25">
      <c r="A459" s="7" t="s">
        <v>70</v>
      </c>
      <c r="B459" s="8" t="s">
        <v>76</v>
      </c>
      <c r="C459" s="9" t="s">
        <v>25</v>
      </c>
      <c r="D459" s="9" t="s">
        <v>77</v>
      </c>
      <c r="E459" s="38">
        <v>68518</v>
      </c>
      <c r="F459" s="65"/>
      <c r="G459" s="73"/>
      <c r="H459" s="20" t="s">
        <v>13</v>
      </c>
      <c r="I459" s="106" t="s">
        <v>2836</v>
      </c>
    </row>
    <row r="460" spans="1:9" ht="15" x14ac:dyDescent="0.25">
      <c r="A460" s="48" t="s">
        <v>2124</v>
      </c>
      <c r="B460" s="50" t="s">
        <v>410</v>
      </c>
      <c r="C460" s="54" t="s">
        <v>25</v>
      </c>
      <c r="D460" s="54" t="s">
        <v>77</v>
      </c>
      <c r="E460" s="58">
        <v>68477</v>
      </c>
      <c r="F460" s="37"/>
      <c r="H460" s="78" t="s">
        <v>13</v>
      </c>
      <c r="I460" s="113" t="s">
        <v>2836</v>
      </c>
    </row>
    <row r="461" spans="1:9" ht="15" x14ac:dyDescent="0.25">
      <c r="A461" s="7" t="s">
        <v>552</v>
      </c>
      <c r="B461" s="8" t="s">
        <v>553</v>
      </c>
      <c r="C461" s="9" t="s">
        <v>302</v>
      </c>
      <c r="D461" s="9" t="s">
        <v>94</v>
      </c>
      <c r="E461" s="38">
        <v>68462</v>
      </c>
      <c r="F461" s="40"/>
      <c r="H461" s="20" t="s">
        <v>18</v>
      </c>
      <c r="I461" s="13" t="s">
        <v>19</v>
      </c>
    </row>
    <row r="462" spans="1:9" ht="15" x14ac:dyDescent="0.25">
      <c r="A462" s="7" t="s">
        <v>1025</v>
      </c>
      <c r="B462" s="8" t="s">
        <v>1428</v>
      </c>
      <c r="C462" s="9" t="s">
        <v>41</v>
      </c>
      <c r="D462" s="9" t="s">
        <v>97</v>
      </c>
      <c r="E462" s="38">
        <v>68452</v>
      </c>
      <c r="F462" s="37"/>
      <c r="H462" s="20" t="s">
        <v>13</v>
      </c>
      <c r="I462" s="106" t="s">
        <v>2836</v>
      </c>
    </row>
    <row r="463" spans="1:9" ht="15" x14ac:dyDescent="0.25">
      <c r="A463" s="7" t="s">
        <v>1311</v>
      </c>
      <c r="B463" s="8" t="s">
        <v>1312</v>
      </c>
      <c r="C463" s="9" t="s">
        <v>1313</v>
      </c>
      <c r="D463" s="9" t="s">
        <v>73</v>
      </c>
      <c r="E463" s="38">
        <v>68414</v>
      </c>
      <c r="F463" s="63">
        <v>2000</v>
      </c>
      <c r="H463" s="20" t="s">
        <v>13</v>
      </c>
      <c r="I463" s="106" t="s">
        <v>2836</v>
      </c>
    </row>
    <row r="464" spans="1:9" ht="15" x14ac:dyDescent="0.25">
      <c r="A464" s="7" t="s">
        <v>2757</v>
      </c>
      <c r="B464" s="8" t="s">
        <v>10</v>
      </c>
      <c r="C464" s="9" t="s">
        <v>25</v>
      </c>
      <c r="D464" s="9" t="s">
        <v>193</v>
      </c>
      <c r="E464" s="38">
        <v>68368</v>
      </c>
      <c r="F464" s="40"/>
      <c r="H464" s="20" t="s">
        <v>13</v>
      </c>
      <c r="I464" s="106" t="s">
        <v>2836</v>
      </c>
    </row>
    <row r="465" spans="1:9" ht="15" x14ac:dyDescent="0.25">
      <c r="A465" s="48" t="s">
        <v>2548</v>
      </c>
      <c r="B465" s="50" t="s">
        <v>374</v>
      </c>
      <c r="C465" s="54" t="s">
        <v>25</v>
      </c>
      <c r="D465" s="54" t="s">
        <v>152</v>
      </c>
      <c r="E465" s="58">
        <v>68330</v>
      </c>
      <c r="F465" s="37"/>
      <c r="H465" s="78" t="s">
        <v>13</v>
      </c>
      <c r="I465" s="113" t="s">
        <v>2836</v>
      </c>
    </row>
    <row r="466" spans="1:9" ht="15" x14ac:dyDescent="0.25">
      <c r="A466" s="14" t="s">
        <v>2305</v>
      </c>
      <c r="B466" s="15" t="s">
        <v>2306</v>
      </c>
      <c r="C466" s="16" t="s">
        <v>2307</v>
      </c>
      <c r="D466" s="16" t="s">
        <v>987</v>
      </c>
      <c r="E466" s="39">
        <v>68324</v>
      </c>
      <c r="F466" s="63">
        <v>6000</v>
      </c>
      <c r="H466" s="21" t="s">
        <v>13</v>
      </c>
      <c r="I466" s="113" t="s">
        <v>2836</v>
      </c>
    </row>
    <row r="467" spans="1:9" ht="15" x14ac:dyDescent="0.25">
      <c r="A467" s="7" t="s">
        <v>697</v>
      </c>
      <c r="B467" s="8" t="s">
        <v>698</v>
      </c>
      <c r="C467" s="9" t="s">
        <v>41</v>
      </c>
      <c r="D467" s="9" t="s">
        <v>77</v>
      </c>
      <c r="E467" s="38">
        <v>68142</v>
      </c>
      <c r="F467" s="65"/>
      <c r="H467" s="20" t="s">
        <v>13</v>
      </c>
      <c r="I467" s="106" t="s">
        <v>2836</v>
      </c>
    </row>
    <row r="468" spans="1:9" ht="15" x14ac:dyDescent="0.25">
      <c r="A468" s="7" t="s">
        <v>2282</v>
      </c>
      <c r="B468" s="8" t="s">
        <v>252</v>
      </c>
      <c r="C468" s="9" t="s">
        <v>2283</v>
      </c>
      <c r="D468" s="9" t="s">
        <v>234</v>
      </c>
      <c r="E468" s="38">
        <v>68139</v>
      </c>
      <c r="F468" s="37"/>
      <c r="H468" s="20" t="s">
        <v>13</v>
      </c>
      <c r="I468" s="106" t="s">
        <v>2836</v>
      </c>
    </row>
    <row r="469" spans="1:9" ht="15" x14ac:dyDescent="0.25">
      <c r="A469" s="7" t="s">
        <v>1149</v>
      </c>
      <c r="B469" s="8" t="s">
        <v>1150</v>
      </c>
      <c r="C469" s="9" t="s">
        <v>25</v>
      </c>
      <c r="D469" s="9" t="s">
        <v>88</v>
      </c>
      <c r="E469" s="38">
        <v>68000</v>
      </c>
      <c r="F469" s="67"/>
      <c r="H469" s="20" t="s">
        <v>13</v>
      </c>
      <c r="I469" s="106" t="s">
        <v>2836</v>
      </c>
    </row>
    <row r="470" spans="1:9" ht="15" x14ac:dyDescent="0.25">
      <c r="A470" s="7" t="s">
        <v>1895</v>
      </c>
      <c r="B470" s="8" t="s">
        <v>1900</v>
      </c>
      <c r="C470" s="9" t="s">
        <v>1901</v>
      </c>
      <c r="D470" s="9" t="s">
        <v>345</v>
      </c>
      <c r="E470" s="38">
        <v>67952</v>
      </c>
      <c r="F470" s="62"/>
      <c r="H470" s="20" t="s">
        <v>18</v>
      </c>
      <c r="I470" s="13" t="s">
        <v>19</v>
      </c>
    </row>
    <row r="471" spans="1:9" ht="15" x14ac:dyDescent="0.25">
      <c r="A471" s="7" t="s">
        <v>2328</v>
      </c>
      <c r="B471" s="8" t="s">
        <v>109</v>
      </c>
      <c r="C471" s="9" t="s">
        <v>1901</v>
      </c>
      <c r="D471" s="9" t="s">
        <v>345</v>
      </c>
      <c r="E471" s="38">
        <v>67952</v>
      </c>
      <c r="F471" s="37"/>
      <c r="H471" s="20" t="s">
        <v>18</v>
      </c>
      <c r="I471" s="13" t="s">
        <v>19</v>
      </c>
    </row>
    <row r="472" spans="1:9" ht="15" x14ac:dyDescent="0.25">
      <c r="A472" s="7" t="s">
        <v>1812</v>
      </c>
      <c r="B472" s="8" t="s">
        <v>1813</v>
      </c>
      <c r="C472" s="9" t="s">
        <v>1814</v>
      </c>
      <c r="D472" s="9" t="s">
        <v>446</v>
      </c>
      <c r="E472" s="38">
        <v>67942</v>
      </c>
      <c r="F472" s="37"/>
      <c r="H472" s="20" t="s">
        <v>18</v>
      </c>
      <c r="I472" s="13" t="s">
        <v>19</v>
      </c>
    </row>
    <row r="473" spans="1:9" ht="15" x14ac:dyDescent="0.25">
      <c r="A473" s="7" t="s">
        <v>608</v>
      </c>
      <c r="B473" s="8" t="s">
        <v>609</v>
      </c>
      <c r="C473" s="9" t="s">
        <v>610</v>
      </c>
      <c r="D473" s="9" t="s">
        <v>319</v>
      </c>
      <c r="E473" s="38">
        <v>67893</v>
      </c>
      <c r="F473" s="37"/>
      <c r="H473" s="20" t="s">
        <v>18</v>
      </c>
      <c r="I473" s="13" t="s">
        <v>85</v>
      </c>
    </row>
    <row r="474" spans="1:9" ht="15" x14ac:dyDescent="0.25">
      <c r="A474" s="47" t="s">
        <v>919</v>
      </c>
      <c r="B474" s="49" t="s">
        <v>39</v>
      </c>
      <c r="C474" s="53" t="s">
        <v>41</v>
      </c>
      <c r="D474" s="53" t="s">
        <v>97</v>
      </c>
      <c r="E474" s="57">
        <v>67880</v>
      </c>
      <c r="F474" s="37"/>
      <c r="H474" s="77" t="s">
        <v>13</v>
      </c>
      <c r="I474" s="106" t="s">
        <v>2836</v>
      </c>
    </row>
    <row r="475" spans="1:9" ht="15" x14ac:dyDescent="0.2">
      <c r="A475" s="47" t="s">
        <v>1594</v>
      </c>
      <c r="B475" s="49" t="s">
        <v>765</v>
      </c>
      <c r="C475" s="53" t="s">
        <v>1595</v>
      </c>
      <c r="D475" s="53" t="s">
        <v>94</v>
      </c>
      <c r="E475" s="57">
        <v>67868</v>
      </c>
      <c r="F475" s="37"/>
      <c r="H475" s="77" t="s">
        <v>18</v>
      </c>
      <c r="I475" s="55" t="s">
        <v>19</v>
      </c>
    </row>
    <row r="476" spans="1:9" ht="15" x14ac:dyDescent="0.25">
      <c r="A476" s="7" t="s">
        <v>2527</v>
      </c>
      <c r="B476" s="8" t="s">
        <v>2529</v>
      </c>
      <c r="C476" s="9" t="s">
        <v>25</v>
      </c>
      <c r="D476" s="9" t="s">
        <v>42</v>
      </c>
      <c r="E476" s="38">
        <v>67762</v>
      </c>
      <c r="F476" s="40"/>
      <c r="H476" s="20" t="s">
        <v>13</v>
      </c>
      <c r="I476" s="106" t="s">
        <v>2836</v>
      </c>
    </row>
    <row r="477" spans="1:9" ht="15" x14ac:dyDescent="0.25">
      <c r="A477" s="7" t="s">
        <v>1292</v>
      </c>
      <c r="B477" s="8" t="s">
        <v>249</v>
      </c>
      <c r="C477" s="9" t="s">
        <v>1293</v>
      </c>
      <c r="D477" s="9" t="s">
        <v>116</v>
      </c>
      <c r="E477" s="38">
        <v>67756</v>
      </c>
      <c r="F477" s="40"/>
      <c r="H477" s="20" t="s">
        <v>18</v>
      </c>
      <c r="I477" s="13" t="s">
        <v>19</v>
      </c>
    </row>
    <row r="478" spans="1:9" ht="15" x14ac:dyDescent="0.25">
      <c r="A478" s="7" t="s">
        <v>1503</v>
      </c>
      <c r="B478" s="8" t="s">
        <v>609</v>
      </c>
      <c r="C478" s="9" t="s">
        <v>1504</v>
      </c>
      <c r="D478" s="9" t="s">
        <v>104</v>
      </c>
      <c r="E478" s="38">
        <v>67756</v>
      </c>
      <c r="F478" s="37"/>
      <c r="H478" s="20" t="s">
        <v>18</v>
      </c>
      <c r="I478" s="13" t="s">
        <v>19</v>
      </c>
    </row>
    <row r="479" spans="1:9" ht="15" x14ac:dyDescent="0.25">
      <c r="A479" s="7" t="s">
        <v>470</v>
      </c>
      <c r="B479" s="8" t="s">
        <v>44</v>
      </c>
      <c r="C479" s="9" t="s">
        <v>55</v>
      </c>
      <c r="D479" s="9" t="s">
        <v>473</v>
      </c>
      <c r="E479" s="38">
        <v>67713</v>
      </c>
      <c r="F479" s="65"/>
      <c r="H479" s="20" t="s">
        <v>18</v>
      </c>
      <c r="I479" s="13" t="s">
        <v>19</v>
      </c>
    </row>
    <row r="480" spans="1:9" ht="15" x14ac:dyDescent="0.25">
      <c r="A480" s="7" t="s">
        <v>556</v>
      </c>
      <c r="B480" s="8" t="s">
        <v>557</v>
      </c>
      <c r="C480" s="9" t="s">
        <v>25</v>
      </c>
      <c r="D480" s="9" t="s">
        <v>355</v>
      </c>
      <c r="E480" s="38">
        <v>67631</v>
      </c>
      <c r="F480" s="37"/>
      <c r="H480" s="20" t="s">
        <v>13</v>
      </c>
      <c r="I480" s="106" t="s">
        <v>2836</v>
      </c>
    </row>
    <row r="481" spans="1:9" ht="15" x14ac:dyDescent="0.25">
      <c r="A481" s="7" t="s">
        <v>2359</v>
      </c>
      <c r="B481" s="8" t="s">
        <v>2360</v>
      </c>
      <c r="C481" s="9" t="s">
        <v>25</v>
      </c>
      <c r="D481" s="9" t="s">
        <v>42</v>
      </c>
      <c r="E481" s="38">
        <v>67619</v>
      </c>
      <c r="F481" s="37"/>
      <c r="H481" s="20" t="s">
        <v>13</v>
      </c>
      <c r="I481" s="106" t="s">
        <v>2836</v>
      </c>
    </row>
    <row r="482" spans="1:9" ht="15" x14ac:dyDescent="0.25">
      <c r="A482" s="7" t="s">
        <v>1873</v>
      </c>
      <c r="B482" s="8" t="s">
        <v>1874</v>
      </c>
      <c r="C482" s="9" t="s">
        <v>1875</v>
      </c>
      <c r="D482" s="9" t="s">
        <v>88</v>
      </c>
      <c r="E482" s="38">
        <v>67422</v>
      </c>
      <c r="F482" s="40"/>
      <c r="H482" s="20" t="s">
        <v>13</v>
      </c>
      <c r="I482" s="106" t="s">
        <v>2836</v>
      </c>
    </row>
    <row r="483" spans="1:9" ht="15" x14ac:dyDescent="0.2">
      <c r="A483" s="47" t="s">
        <v>2714</v>
      </c>
      <c r="B483" s="49" t="s">
        <v>57</v>
      </c>
      <c r="C483" s="53" t="s">
        <v>2715</v>
      </c>
      <c r="D483" s="53" t="s">
        <v>75</v>
      </c>
      <c r="E483" s="57">
        <v>67302</v>
      </c>
      <c r="F483" s="37"/>
      <c r="H483" s="77" t="s">
        <v>18</v>
      </c>
      <c r="I483" s="55" t="s">
        <v>19</v>
      </c>
    </row>
    <row r="484" spans="1:9" ht="15" x14ac:dyDescent="0.25">
      <c r="A484" s="7" t="s">
        <v>2410</v>
      </c>
      <c r="B484" s="8" t="s">
        <v>648</v>
      </c>
      <c r="C484" s="9" t="s">
        <v>2411</v>
      </c>
      <c r="D484" s="9" t="s">
        <v>319</v>
      </c>
      <c r="E484" s="38">
        <v>67253</v>
      </c>
      <c r="F484" s="37"/>
      <c r="H484" s="20" t="s">
        <v>18</v>
      </c>
      <c r="I484" s="13" t="s">
        <v>85</v>
      </c>
    </row>
    <row r="485" spans="1:9" ht="15" x14ac:dyDescent="0.25">
      <c r="A485" s="7" t="s">
        <v>1477</v>
      </c>
      <c r="B485" s="8" t="s">
        <v>1478</v>
      </c>
      <c r="C485" s="9" t="s">
        <v>1479</v>
      </c>
      <c r="D485" s="9" t="s">
        <v>110</v>
      </c>
      <c r="E485" s="38">
        <v>67186</v>
      </c>
      <c r="F485" s="61">
        <v>1000</v>
      </c>
      <c r="H485" s="20" t="s">
        <v>13</v>
      </c>
      <c r="I485" s="106" t="s">
        <v>2836</v>
      </c>
    </row>
    <row r="486" spans="1:9" ht="15" x14ac:dyDescent="0.25">
      <c r="A486" s="7" t="s">
        <v>1652</v>
      </c>
      <c r="B486" s="8" t="s">
        <v>260</v>
      </c>
      <c r="C486" s="9" t="s">
        <v>1653</v>
      </c>
      <c r="D486" s="9" t="s">
        <v>446</v>
      </c>
      <c r="E486" s="38">
        <v>67085</v>
      </c>
      <c r="F486" s="65"/>
      <c r="H486" s="20" t="s">
        <v>18</v>
      </c>
      <c r="I486" s="13" t="s">
        <v>19</v>
      </c>
    </row>
    <row r="487" spans="1:9" ht="15" x14ac:dyDescent="0.25">
      <c r="A487" s="7" t="s">
        <v>2678</v>
      </c>
      <c r="B487" s="8" t="s">
        <v>518</v>
      </c>
      <c r="C487" s="9" t="s">
        <v>2679</v>
      </c>
      <c r="D487" s="9" t="s">
        <v>840</v>
      </c>
      <c r="E487" s="38">
        <v>67080</v>
      </c>
      <c r="F487" s="40"/>
      <c r="H487" s="20" t="s">
        <v>18</v>
      </c>
      <c r="I487" s="13" t="s">
        <v>19</v>
      </c>
    </row>
    <row r="488" spans="1:9" ht="15" x14ac:dyDescent="0.25">
      <c r="A488" s="7" t="s">
        <v>1207</v>
      </c>
      <c r="B488" s="8" t="s">
        <v>1208</v>
      </c>
      <c r="C488" s="9" t="s">
        <v>25</v>
      </c>
      <c r="D488" s="9" t="s">
        <v>62</v>
      </c>
      <c r="E488" s="38">
        <v>67079</v>
      </c>
      <c r="F488" s="40"/>
      <c r="H488" s="20" t="s">
        <v>13</v>
      </c>
      <c r="I488" s="106" t="s">
        <v>2836</v>
      </c>
    </row>
    <row r="489" spans="1:9" ht="15" x14ac:dyDescent="0.25">
      <c r="A489" s="7" t="s">
        <v>2421</v>
      </c>
      <c r="B489" s="8" t="s">
        <v>410</v>
      </c>
      <c r="C489" s="9" t="s">
        <v>25</v>
      </c>
      <c r="D489" s="9" t="s">
        <v>110</v>
      </c>
      <c r="E489" s="38">
        <v>67020</v>
      </c>
      <c r="F489" s="40"/>
      <c r="H489" s="20" t="s">
        <v>13</v>
      </c>
      <c r="I489" s="106" t="s">
        <v>2836</v>
      </c>
    </row>
    <row r="490" spans="1:9" ht="15" x14ac:dyDescent="0.25">
      <c r="A490" s="47" t="s">
        <v>2028</v>
      </c>
      <c r="B490" s="49" t="s">
        <v>256</v>
      </c>
      <c r="C490" s="53" t="s">
        <v>11</v>
      </c>
      <c r="D490" s="53" t="s">
        <v>75</v>
      </c>
      <c r="E490" s="57">
        <v>67000</v>
      </c>
      <c r="F490" s="40"/>
      <c r="H490" s="77" t="s">
        <v>13</v>
      </c>
      <c r="I490" s="106" t="s">
        <v>2836</v>
      </c>
    </row>
    <row r="491" spans="1:9" ht="15" x14ac:dyDescent="0.25">
      <c r="A491" s="7" t="s">
        <v>916</v>
      </c>
      <c r="B491" s="8" t="s">
        <v>917</v>
      </c>
      <c r="C491" s="9" t="s">
        <v>918</v>
      </c>
      <c r="D491" s="9" t="s">
        <v>75</v>
      </c>
      <c r="E491" s="38">
        <v>66981</v>
      </c>
      <c r="F491" s="63">
        <v>2000</v>
      </c>
      <c r="H491" s="20" t="s">
        <v>13</v>
      </c>
      <c r="I491" s="106" t="s">
        <v>2836</v>
      </c>
    </row>
    <row r="492" spans="1:9" ht="15" x14ac:dyDescent="0.25">
      <c r="A492" s="7" t="s">
        <v>1412</v>
      </c>
      <c r="B492" s="8" t="s">
        <v>645</v>
      </c>
      <c r="C492" s="9" t="s">
        <v>1413</v>
      </c>
      <c r="D492" s="9" t="s">
        <v>869</v>
      </c>
      <c r="E492" s="38">
        <v>66980</v>
      </c>
      <c r="F492" s="40"/>
      <c r="H492" s="20" t="s">
        <v>18</v>
      </c>
      <c r="I492" s="13" t="s">
        <v>19</v>
      </c>
    </row>
    <row r="493" spans="1:9" ht="15" x14ac:dyDescent="0.25">
      <c r="A493" s="48" t="s">
        <v>2591</v>
      </c>
      <c r="B493" s="50" t="s">
        <v>220</v>
      </c>
      <c r="C493" s="54" t="s">
        <v>2592</v>
      </c>
      <c r="D493" s="54" t="s">
        <v>867</v>
      </c>
      <c r="E493" s="58">
        <v>66980</v>
      </c>
      <c r="F493" s="40"/>
      <c r="H493" s="78" t="s">
        <v>18</v>
      </c>
      <c r="I493" s="56" t="s">
        <v>19</v>
      </c>
    </row>
    <row r="494" spans="1:9" ht="15" x14ac:dyDescent="0.25">
      <c r="A494" s="7" t="s">
        <v>1175</v>
      </c>
      <c r="B494" s="8" t="s">
        <v>566</v>
      </c>
      <c r="C494" s="9" t="s">
        <v>1176</v>
      </c>
      <c r="D494" s="9" t="s">
        <v>457</v>
      </c>
      <c r="E494" s="38">
        <v>66980</v>
      </c>
      <c r="F494" s="37"/>
      <c r="H494" s="20" t="s">
        <v>18</v>
      </c>
      <c r="I494" s="13" t="s">
        <v>19</v>
      </c>
    </row>
    <row r="495" spans="1:9" ht="15" x14ac:dyDescent="0.25">
      <c r="A495" s="7" t="s">
        <v>818</v>
      </c>
      <c r="B495" s="8" t="s">
        <v>819</v>
      </c>
      <c r="C495" s="9" t="s">
        <v>820</v>
      </c>
      <c r="D495" s="9" t="s">
        <v>821</v>
      </c>
      <c r="E495" s="38">
        <v>66980</v>
      </c>
      <c r="F495" s="40"/>
      <c r="H495" s="20" t="s">
        <v>18</v>
      </c>
      <c r="I495" s="13" t="s">
        <v>19</v>
      </c>
    </row>
    <row r="496" spans="1:9" ht="15" x14ac:dyDescent="0.2">
      <c r="A496" s="14" t="s">
        <v>433</v>
      </c>
      <c r="B496" s="15" t="s">
        <v>434</v>
      </c>
      <c r="C496" s="16" t="s">
        <v>435</v>
      </c>
      <c r="D496" s="16" t="s">
        <v>69</v>
      </c>
      <c r="E496" s="39">
        <v>66980</v>
      </c>
      <c r="F496" s="40"/>
      <c r="H496" s="21" t="s">
        <v>18</v>
      </c>
      <c r="I496" s="17" t="s">
        <v>19</v>
      </c>
    </row>
    <row r="497" spans="1:9" ht="15" x14ac:dyDescent="0.25">
      <c r="A497" s="48" t="s">
        <v>856</v>
      </c>
      <c r="B497" s="50" t="s">
        <v>857</v>
      </c>
      <c r="C497" s="54" t="s">
        <v>858</v>
      </c>
      <c r="D497" s="54" t="s">
        <v>585</v>
      </c>
      <c r="E497" s="58">
        <v>66980</v>
      </c>
      <c r="F497" s="37"/>
      <c r="H497" s="78" t="s">
        <v>18</v>
      </c>
      <c r="I497" s="56" t="s">
        <v>19</v>
      </c>
    </row>
    <row r="498" spans="1:9" ht="15" x14ac:dyDescent="0.25">
      <c r="A498" s="7" t="s">
        <v>448</v>
      </c>
      <c r="B498" s="8" t="s">
        <v>256</v>
      </c>
      <c r="C498" s="9" t="s">
        <v>449</v>
      </c>
      <c r="D498" s="9" t="s">
        <v>450</v>
      </c>
      <c r="E498" s="38">
        <v>66980</v>
      </c>
      <c r="F498" s="37"/>
      <c r="H498" s="20" t="s">
        <v>18</v>
      </c>
      <c r="I498" s="13" t="s">
        <v>19</v>
      </c>
    </row>
    <row r="499" spans="1:9" ht="15" x14ac:dyDescent="0.25">
      <c r="A499" s="7" t="s">
        <v>1927</v>
      </c>
      <c r="B499" s="8" t="s">
        <v>90</v>
      </c>
      <c r="C499" s="9" t="s">
        <v>339</v>
      </c>
      <c r="D499" s="9" t="s">
        <v>419</v>
      </c>
      <c r="E499" s="38">
        <v>66980</v>
      </c>
      <c r="F499" s="37"/>
      <c r="H499" s="20" t="s">
        <v>18</v>
      </c>
      <c r="I499" s="13" t="s">
        <v>19</v>
      </c>
    </row>
    <row r="500" spans="1:9" ht="15" x14ac:dyDescent="0.25">
      <c r="A500" s="7" t="s">
        <v>1994</v>
      </c>
      <c r="B500" s="8" t="s">
        <v>1464</v>
      </c>
      <c r="C500" s="9" t="s">
        <v>1995</v>
      </c>
      <c r="D500" s="9" t="s">
        <v>110</v>
      </c>
      <c r="E500" s="38">
        <v>66951</v>
      </c>
      <c r="F500" s="37"/>
      <c r="H500" s="20" t="s">
        <v>18</v>
      </c>
      <c r="I500" s="13" t="s">
        <v>19</v>
      </c>
    </row>
    <row r="501" spans="1:9" ht="15" x14ac:dyDescent="0.25">
      <c r="A501" s="7" t="s">
        <v>1437</v>
      </c>
      <c r="B501" s="8" t="s">
        <v>358</v>
      </c>
      <c r="C501" s="9" t="s">
        <v>25</v>
      </c>
      <c r="D501" s="9" t="s">
        <v>928</v>
      </c>
      <c r="E501" s="38">
        <v>66821</v>
      </c>
      <c r="F501" s="37"/>
      <c r="H501" s="20" t="s">
        <v>13</v>
      </c>
      <c r="I501" s="106" t="s">
        <v>2836</v>
      </c>
    </row>
    <row r="502" spans="1:9" ht="15" x14ac:dyDescent="0.25">
      <c r="A502" s="7" t="s">
        <v>1287</v>
      </c>
      <c r="B502" s="8" t="s">
        <v>243</v>
      </c>
      <c r="C502" s="9" t="s">
        <v>25</v>
      </c>
      <c r="D502" s="9" t="s">
        <v>45</v>
      </c>
      <c r="E502" s="38">
        <v>66817</v>
      </c>
      <c r="F502" s="37"/>
      <c r="H502" s="20" t="s">
        <v>13</v>
      </c>
      <c r="I502" s="106" t="s">
        <v>2836</v>
      </c>
    </row>
    <row r="503" spans="1:9" ht="15" x14ac:dyDescent="0.25">
      <c r="A503" s="7" t="s">
        <v>439</v>
      </c>
      <c r="B503" s="8" t="s">
        <v>109</v>
      </c>
      <c r="C503" s="9" t="s">
        <v>25</v>
      </c>
      <c r="D503" s="9" t="s">
        <v>440</v>
      </c>
      <c r="E503" s="38">
        <v>66786</v>
      </c>
      <c r="F503" s="37"/>
      <c r="H503" s="20" t="s">
        <v>13</v>
      </c>
      <c r="I503" s="106" t="s">
        <v>2836</v>
      </c>
    </row>
    <row r="504" spans="1:9" ht="15" x14ac:dyDescent="0.25">
      <c r="A504" s="47" t="s">
        <v>1314</v>
      </c>
      <c r="B504" s="49" t="s">
        <v>315</v>
      </c>
      <c r="C504" s="53" t="s">
        <v>25</v>
      </c>
      <c r="D504" s="53" t="s">
        <v>406</v>
      </c>
      <c r="E504" s="57">
        <v>66760</v>
      </c>
      <c r="F504" s="40"/>
      <c r="H504" s="77" t="s">
        <v>13</v>
      </c>
      <c r="I504" s="106" t="s">
        <v>2836</v>
      </c>
    </row>
    <row r="505" spans="1:9" ht="15" x14ac:dyDescent="0.25">
      <c r="A505" s="48" t="s">
        <v>2400</v>
      </c>
      <c r="B505" s="50" t="s">
        <v>1644</v>
      </c>
      <c r="C505" s="54" t="s">
        <v>2401</v>
      </c>
      <c r="D505" s="54" t="s">
        <v>2402</v>
      </c>
      <c r="E505" s="58">
        <v>66737</v>
      </c>
      <c r="F505" s="37"/>
      <c r="H505" s="78" t="s">
        <v>18</v>
      </c>
      <c r="I505" s="56" t="s">
        <v>19</v>
      </c>
    </row>
    <row r="506" spans="1:9" ht="15" x14ac:dyDescent="0.25">
      <c r="A506" s="7" t="s">
        <v>2538</v>
      </c>
      <c r="B506" s="8" t="s">
        <v>2539</v>
      </c>
      <c r="C506" s="9" t="s">
        <v>2355</v>
      </c>
      <c r="D506" s="9" t="s">
        <v>869</v>
      </c>
      <c r="E506" s="38">
        <v>66710</v>
      </c>
      <c r="F506" s="37"/>
      <c r="H506" s="20" t="s">
        <v>18</v>
      </c>
      <c r="I506" s="13" t="s">
        <v>19</v>
      </c>
    </row>
    <row r="507" spans="1:9" ht="15" x14ac:dyDescent="0.2">
      <c r="A507" s="47" t="s">
        <v>1075</v>
      </c>
      <c r="B507" s="49" t="s">
        <v>57</v>
      </c>
      <c r="C507" s="53" t="s">
        <v>1077</v>
      </c>
      <c r="D507" s="53" t="s">
        <v>116</v>
      </c>
      <c r="E507" s="57">
        <v>66449</v>
      </c>
      <c r="F507" s="40"/>
      <c r="H507" s="77" t="s">
        <v>18</v>
      </c>
      <c r="I507" s="55" t="s">
        <v>19</v>
      </c>
    </row>
    <row r="508" spans="1:9" ht="15" x14ac:dyDescent="0.25">
      <c r="A508" s="7" t="s">
        <v>2733</v>
      </c>
      <c r="B508" s="8" t="s">
        <v>1402</v>
      </c>
      <c r="C508" s="9" t="s">
        <v>2740</v>
      </c>
      <c r="D508" s="9" t="s">
        <v>337</v>
      </c>
      <c r="E508" s="38">
        <v>66433</v>
      </c>
      <c r="F508" s="63">
        <v>8000</v>
      </c>
      <c r="H508" s="20" t="s">
        <v>13</v>
      </c>
      <c r="I508" s="106" t="s">
        <v>2836</v>
      </c>
    </row>
    <row r="509" spans="1:9" ht="15" x14ac:dyDescent="0.25">
      <c r="A509" s="7" t="s">
        <v>205</v>
      </c>
      <c r="B509" s="8" t="s">
        <v>175</v>
      </c>
      <c r="C509" s="9" t="s">
        <v>207</v>
      </c>
      <c r="D509" s="9" t="s">
        <v>116</v>
      </c>
      <c r="E509" s="38">
        <v>66357</v>
      </c>
      <c r="F509" s="41">
        <v>6506</v>
      </c>
      <c r="H509" s="20" t="s">
        <v>18</v>
      </c>
      <c r="I509" s="13" t="s">
        <v>19</v>
      </c>
    </row>
    <row r="510" spans="1:9" ht="15" x14ac:dyDescent="0.25">
      <c r="A510" s="7" t="s">
        <v>454</v>
      </c>
      <c r="B510" s="8" t="s">
        <v>455</v>
      </c>
      <c r="C510" s="9" t="s">
        <v>456</v>
      </c>
      <c r="D510" s="9" t="s">
        <v>457</v>
      </c>
      <c r="E510" s="38">
        <v>66339</v>
      </c>
      <c r="F510" s="37"/>
      <c r="H510" s="20" t="s">
        <v>18</v>
      </c>
      <c r="I510" s="13" t="s">
        <v>19</v>
      </c>
    </row>
    <row r="511" spans="1:9" ht="15" x14ac:dyDescent="0.25">
      <c r="A511" s="48" t="s">
        <v>2722</v>
      </c>
      <c r="B511" s="50" t="s">
        <v>246</v>
      </c>
      <c r="C511" s="54" t="s">
        <v>25</v>
      </c>
      <c r="D511" s="54" t="s">
        <v>272</v>
      </c>
      <c r="E511" s="58">
        <v>66270</v>
      </c>
      <c r="F511" s="37"/>
      <c r="H511" s="78" t="s">
        <v>13</v>
      </c>
      <c r="I511" s="113" t="s">
        <v>2836</v>
      </c>
    </row>
    <row r="512" spans="1:9" ht="15" x14ac:dyDescent="0.25">
      <c r="A512" s="7" t="s">
        <v>2451</v>
      </c>
      <c r="B512" s="8" t="s">
        <v>118</v>
      </c>
      <c r="C512" s="9" t="s">
        <v>25</v>
      </c>
      <c r="D512" s="9" t="s">
        <v>945</v>
      </c>
      <c r="E512" s="38">
        <v>66151</v>
      </c>
      <c r="F512" s="37"/>
      <c r="H512" s="20" t="s">
        <v>13</v>
      </c>
      <c r="I512" s="106" t="s">
        <v>2836</v>
      </c>
    </row>
    <row r="513" spans="1:9" ht="15" x14ac:dyDescent="0.25">
      <c r="A513" s="47" t="s">
        <v>910</v>
      </c>
      <c r="B513" s="49" t="s">
        <v>913</v>
      </c>
      <c r="C513" s="53" t="s">
        <v>25</v>
      </c>
      <c r="D513" s="53" t="s">
        <v>168</v>
      </c>
      <c r="E513" s="57">
        <v>66087</v>
      </c>
      <c r="F513" s="40"/>
      <c r="H513" s="77" t="s">
        <v>13</v>
      </c>
      <c r="I513" s="106" t="s">
        <v>2836</v>
      </c>
    </row>
    <row r="514" spans="1:9" ht="15" x14ac:dyDescent="0.2">
      <c r="A514" s="47" t="s">
        <v>2431</v>
      </c>
      <c r="B514" s="49" t="s">
        <v>372</v>
      </c>
      <c r="C514" s="53" t="s">
        <v>2440</v>
      </c>
      <c r="D514" s="53" t="s">
        <v>186</v>
      </c>
      <c r="E514" s="57">
        <v>66055</v>
      </c>
      <c r="F514" s="37"/>
      <c r="G514" s="76"/>
      <c r="H514" s="77" t="s">
        <v>18</v>
      </c>
      <c r="I514" s="55" t="s">
        <v>19</v>
      </c>
    </row>
    <row r="515" spans="1:9" ht="15" x14ac:dyDescent="0.25">
      <c r="A515" s="7" t="s">
        <v>1212</v>
      </c>
      <c r="B515" s="8" t="s">
        <v>1213</v>
      </c>
      <c r="C515" s="9" t="s">
        <v>41</v>
      </c>
      <c r="D515" s="9" t="s">
        <v>110</v>
      </c>
      <c r="E515" s="38">
        <v>66046</v>
      </c>
      <c r="F515" s="40"/>
      <c r="H515" s="20" t="s">
        <v>13</v>
      </c>
      <c r="I515" s="106" t="s">
        <v>2836</v>
      </c>
    </row>
    <row r="516" spans="1:9" ht="15" x14ac:dyDescent="0.25">
      <c r="A516" s="7" t="s">
        <v>2667</v>
      </c>
      <c r="B516" s="8" t="s">
        <v>1893</v>
      </c>
      <c r="C516" s="9" t="s">
        <v>2668</v>
      </c>
      <c r="D516" s="9" t="s">
        <v>116</v>
      </c>
      <c r="E516" s="38">
        <v>66034</v>
      </c>
      <c r="F516" s="40"/>
      <c r="H516" s="20" t="s">
        <v>18</v>
      </c>
      <c r="I516" s="13" t="s">
        <v>19</v>
      </c>
    </row>
    <row r="517" spans="1:9" ht="15" x14ac:dyDescent="0.25">
      <c r="A517" s="47" t="s">
        <v>70</v>
      </c>
      <c r="B517" s="49" t="s">
        <v>74</v>
      </c>
      <c r="C517" s="53" t="s">
        <v>25</v>
      </c>
      <c r="D517" s="53" t="s">
        <v>75</v>
      </c>
      <c r="E517" s="57">
        <v>66034</v>
      </c>
      <c r="F517" s="40"/>
      <c r="G517" s="73"/>
      <c r="H517" s="77" t="s">
        <v>13</v>
      </c>
      <c r="I517" s="106" t="s">
        <v>2836</v>
      </c>
    </row>
    <row r="518" spans="1:9" ht="15" x14ac:dyDescent="0.25">
      <c r="A518" s="47" t="s">
        <v>910</v>
      </c>
      <c r="B518" s="49" t="s">
        <v>911</v>
      </c>
      <c r="C518" s="53" t="s">
        <v>912</v>
      </c>
      <c r="D518" s="53" t="s">
        <v>168</v>
      </c>
      <c r="E518" s="57">
        <v>65922</v>
      </c>
      <c r="F518" s="40"/>
      <c r="H518" s="77" t="s">
        <v>13</v>
      </c>
      <c r="I518" s="106" t="s">
        <v>2836</v>
      </c>
    </row>
    <row r="519" spans="1:9" ht="15" x14ac:dyDescent="0.25">
      <c r="A519" s="7" t="s">
        <v>2057</v>
      </c>
      <c r="B519" s="8" t="s">
        <v>2058</v>
      </c>
      <c r="C519" s="9" t="s">
        <v>2059</v>
      </c>
      <c r="D519" s="9" t="s">
        <v>928</v>
      </c>
      <c r="E519" s="38">
        <v>65907</v>
      </c>
      <c r="F519" s="61">
        <v>2500</v>
      </c>
      <c r="H519" s="20" t="s">
        <v>13</v>
      </c>
      <c r="I519" s="106" t="s">
        <v>2836</v>
      </c>
    </row>
    <row r="520" spans="1:9" ht="15" x14ac:dyDescent="0.25">
      <c r="A520" s="7" t="s">
        <v>2255</v>
      </c>
      <c r="B520" s="8" t="s">
        <v>2256</v>
      </c>
      <c r="C520" s="9" t="s">
        <v>2257</v>
      </c>
      <c r="D520" s="9" t="s">
        <v>168</v>
      </c>
      <c r="E520" s="38">
        <v>65904</v>
      </c>
      <c r="F520" s="40"/>
      <c r="H520" s="20" t="s">
        <v>13</v>
      </c>
      <c r="I520" s="106" t="s">
        <v>2836</v>
      </c>
    </row>
    <row r="521" spans="1:9" ht="15" x14ac:dyDescent="0.25">
      <c r="A521" s="7" t="s">
        <v>682</v>
      </c>
      <c r="B521" s="8" t="s">
        <v>683</v>
      </c>
      <c r="C521" s="9" t="s">
        <v>25</v>
      </c>
      <c r="D521" s="9" t="s">
        <v>333</v>
      </c>
      <c r="E521" s="38">
        <v>65869</v>
      </c>
      <c r="F521" s="40"/>
      <c r="H521" s="20" t="s">
        <v>13</v>
      </c>
      <c r="I521" s="106" t="s">
        <v>2836</v>
      </c>
    </row>
    <row r="522" spans="1:9" ht="15" x14ac:dyDescent="0.25">
      <c r="A522" s="7" t="s">
        <v>1484</v>
      </c>
      <c r="B522" s="8" t="s">
        <v>1485</v>
      </c>
      <c r="C522" s="9" t="s">
        <v>25</v>
      </c>
      <c r="D522" s="9" t="s">
        <v>987</v>
      </c>
      <c r="E522" s="38">
        <v>65864</v>
      </c>
      <c r="F522" s="40"/>
      <c r="H522" s="20" t="s">
        <v>13</v>
      </c>
      <c r="I522" s="106" t="s">
        <v>2836</v>
      </c>
    </row>
    <row r="523" spans="1:9" ht="15" x14ac:dyDescent="0.25">
      <c r="A523" s="7" t="s">
        <v>525</v>
      </c>
      <c r="B523" s="8" t="s">
        <v>252</v>
      </c>
      <c r="C523" s="9" t="s">
        <v>25</v>
      </c>
      <c r="D523" s="9" t="s">
        <v>75</v>
      </c>
      <c r="E523" s="38">
        <v>65773</v>
      </c>
      <c r="F523" s="37"/>
      <c r="H523" s="20" t="s">
        <v>13</v>
      </c>
      <c r="I523" s="106" t="s">
        <v>2836</v>
      </c>
    </row>
    <row r="524" spans="1:9" ht="15" x14ac:dyDescent="0.25">
      <c r="A524" s="47" t="s">
        <v>2505</v>
      </c>
      <c r="B524" s="49" t="s">
        <v>2506</v>
      </c>
      <c r="C524" s="53" t="s">
        <v>25</v>
      </c>
      <c r="D524" s="53" t="s">
        <v>337</v>
      </c>
      <c r="E524" s="57">
        <v>65725</v>
      </c>
      <c r="F524" s="37"/>
      <c r="H524" s="77" t="s">
        <v>13</v>
      </c>
      <c r="I524" s="106" t="s">
        <v>2836</v>
      </c>
    </row>
    <row r="525" spans="1:9" ht="15" x14ac:dyDescent="0.25">
      <c r="A525" s="7" t="s">
        <v>2068</v>
      </c>
      <c r="B525" s="8" t="s">
        <v>206</v>
      </c>
      <c r="C525" s="9" t="s">
        <v>25</v>
      </c>
      <c r="D525" s="9" t="s">
        <v>945</v>
      </c>
      <c r="E525" s="38">
        <v>65724</v>
      </c>
      <c r="F525" s="40"/>
      <c r="H525" s="20" t="s">
        <v>13</v>
      </c>
      <c r="I525" s="106" t="s">
        <v>2836</v>
      </c>
    </row>
    <row r="526" spans="1:9" ht="15" x14ac:dyDescent="0.25">
      <c r="A526" s="7" t="s">
        <v>478</v>
      </c>
      <c r="B526" s="8" t="s">
        <v>471</v>
      </c>
      <c r="C526" s="9" t="s">
        <v>25</v>
      </c>
      <c r="D526" s="9" t="s">
        <v>360</v>
      </c>
      <c r="E526" s="38">
        <v>65615</v>
      </c>
      <c r="F526" s="40"/>
      <c r="H526" s="20" t="s">
        <v>13</v>
      </c>
      <c r="I526" s="106" t="s">
        <v>2836</v>
      </c>
    </row>
    <row r="527" spans="1:9" ht="15" x14ac:dyDescent="0.2">
      <c r="A527" s="47" t="s">
        <v>2201</v>
      </c>
      <c r="B527" s="49" t="s">
        <v>2202</v>
      </c>
      <c r="C527" s="53" t="s">
        <v>383</v>
      </c>
      <c r="D527" s="53" t="s">
        <v>116</v>
      </c>
      <c r="E527" s="57">
        <v>65540</v>
      </c>
      <c r="F527" s="40"/>
      <c r="H527" s="77" t="s">
        <v>18</v>
      </c>
      <c r="I527" s="55" t="s">
        <v>19</v>
      </c>
    </row>
    <row r="528" spans="1:9" ht="15" x14ac:dyDescent="0.25">
      <c r="A528" s="7" t="s">
        <v>2016</v>
      </c>
      <c r="B528" s="8" t="s">
        <v>2017</v>
      </c>
      <c r="C528" s="9" t="s">
        <v>25</v>
      </c>
      <c r="D528" s="9" t="s">
        <v>42</v>
      </c>
      <c r="E528" s="38">
        <v>65463</v>
      </c>
      <c r="F528" s="40"/>
      <c r="H528" s="20" t="s">
        <v>13</v>
      </c>
      <c r="I528" s="106" t="s">
        <v>2836</v>
      </c>
    </row>
    <row r="529" spans="1:9" ht="15" x14ac:dyDescent="0.25">
      <c r="A529" s="7" t="s">
        <v>2770</v>
      </c>
      <c r="B529" s="8" t="s">
        <v>842</v>
      </c>
      <c r="C529" s="9" t="s">
        <v>2772</v>
      </c>
      <c r="D529" s="9" t="s">
        <v>210</v>
      </c>
      <c r="E529" s="38">
        <v>65376</v>
      </c>
      <c r="F529" s="61">
        <v>8000</v>
      </c>
      <c r="H529" s="20" t="s">
        <v>13</v>
      </c>
      <c r="I529" s="106" t="s">
        <v>2836</v>
      </c>
    </row>
    <row r="530" spans="1:9" ht="15" x14ac:dyDescent="0.25">
      <c r="A530" s="7" t="s">
        <v>1034</v>
      </c>
      <c r="B530" s="8" t="s">
        <v>1035</v>
      </c>
      <c r="C530" s="9" t="s">
        <v>25</v>
      </c>
      <c r="D530" s="9" t="s">
        <v>65</v>
      </c>
      <c r="E530" s="38">
        <v>65374</v>
      </c>
      <c r="F530" s="40"/>
      <c r="H530" s="20" t="s">
        <v>13</v>
      </c>
      <c r="I530" s="106" t="s">
        <v>2836</v>
      </c>
    </row>
    <row r="531" spans="1:9" ht="15" x14ac:dyDescent="0.25">
      <c r="A531" s="7" t="s">
        <v>1199</v>
      </c>
      <c r="B531" s="8" t="s">
        <v>57</v>
      </c>
      <c r="C531" s="9" t="s">
        <v>207</v>
      </c>
      <c r="D531" s="9" t="s">
        <v>116</v>
      </c>
      <c r="E531" s="38">
        <v>65325</v>
      </c>
      <c r="F531" s="40"/>
      <c r="H531" s="20" t="s">
        <v>18</v>
      </c>
      <c r="I531" s="13" t="s">
        <v>19</v>
      </c>
    </row>
    <row r="532" spans="1:9" ht="15" x14ac:dyDescent="0.25">
      <c r="A532" s="7" t="s">
        <v>1042</v>
      </c>
      <c r="B532" s="8" t="s">
        <v>347</v>
      </c>
      <c r="C532" s="9" t="s">
        <v>25</v>
      </c>
      <c r="D532" s="9" t="s">
        <v>168</v>
      </c>
      <c r="E532" s="38">
        <v>65245</v>
      </c>
      <c r="F532" s="40"/>
      <c r="H532" s="20" t="s">
        <v>13</v>
      </c>
      <c r="I532" s="106" t="s">
        <v>2836</v>
      </c>
    </row>
    <row r="533" spans="1:9" ht="15" x14ac:dyDescent="0.2">
      <c r="A533" s="14" t="s">
        <v>810</v>
      </c>
      <c r="B533" s="15" t="s">
        <v>649</v>
      </c>
      <c r="C533" s="16" t="s">
        <v>383</v>
      </c>
      <c r="D533" s="16" t="s">
        <v>116</v>
      </c>
      <c r="E533" s="57">
        <v>65084</v>
      </c>
      <c r="F533" s="40"/>
      <c r="H533" s="21" t="s">
        <v>18</v>
      </c>
      <c r="I533" s="17" t="s">
        <v>19</v>
      </c>
    </row>
    <row r="534" spans="1:9" ht="15" x14ac:dyDescent="0.25">
      <c r="A534" s="48" t="s">
        <v>2009</v>
      </c>
      <c r="B534" s="50" t="s">
        <v>2010</v>
      </c>
      <c r="C534" s="54" t="s">
        <v>25</v>
      </c>
      <c r="D534" s="54" t="s">
        <v>42</v>
      </c>
      <c r="E534" s="58">
        <v>65042</v>
      </c>
      <c r="F534" s="37"/>
      <c r="H534" s="78" t="s">
        <v>13</v>
      </c>
      <c r="I534" s="113" t="s">
        <v>2836</v>
      </c>
    </row>
    <row r="535" spans="1:9" ht="15" x14ac:dyDescent="0.25">
      <c r="A535" s="7" t="s">
        <v>2645</v>
      </c>
      <c r="B535" s="8" t="s">
        <v>130</v>
      </c>
      <c r="C535" s="9" t="s">
        <v>2646</v>
      </c>
      <c r="D535" s="9" t="s">
        <v>319</v>
      </c>
      <c r="E535" s="38">
        <v>65000</v>
      </c>
      <c r="F535" s="69"/>
      <c r="H535" s="20" t="s">
        <v>18</v>
      </c>
      <c r="I535" s="13" t="s">
        <v>85</v>
      </c>
    </row>
    <row r="536" spans="1:9" ht="15" x14ac:dyDescent="0.25">
      <c r="A536" s="48" t="s">
        <v>1787</v>
      </c>
      <c r="B536" s="50" t="s">
        <v>1081</v>
      </c>
      <c r="C536" s="54" t="s">
        <v>25</v>
      </c>
      <c r="D536" s="54" t="s">
        <v>168</v>
      </c>
      <c r="E536" s="58">
        <v>65000</v>
      </c>
      <c r="F536" s="42"/>
      <c r="H536" s="78" t="s">
        <v>13</v>
      </c>
      <c r="I536" s="113" t="s">
        <v>2836</v>
      </c>
    </row>
    <row r="537" spans="1:9" ht="15" x14ac:dyDescent="0.25">
      <c r="A537" s="7" t="s">
        <v>1121</v>
      </c>
      <c r="B537" s="8" t="s">
        <v>109</v>
      </c>
      <c r="C537" s="9" t="s">
        <v>25</v>
      </c>
      <c r="D537" s="9" t="s">
        <v>272</v>
      </c>
      <c r="E537" s="38">
        <v>64973</v>
      </c>
      <c r="F537" s="40"/>
      <c r="H537" s="20" t="s">
        <v>13</v>
      </c>
      <c r="I537" s="106" t="s">
        <v>2836</v>
      </c>
    </row>
    <row r="538" spans="1:9" ht="15" x14ac:dyDescent="0.25">
      <c r="A538" s="7" t="s">
        <v>2727</v>
      </c>
      <c r="B538" s="8" t="s">
        <v>125</v>
      </c>
      <c r="C538" s="9" t="s">
        <v>383</v>
      </c>
      <c r="D538" s="9" t="s">
        <v>116</v>
      </c>
      <c r="E538" s="38">
        <v>64954</v>
      </c>
      <c r="F538" s="40"/>
      <c r="H538" s="20" t="s">
        <v>18</v>
      </c>
      <c r="I538" s="13" t="s">
        <v>19</v>
      </c>
    </row>
    <row r="539" spans="1:9" ht="15" x14ac:dyDescent="0.25">
      <c r="A539" s="7" t="s">
        <v>2768</v>
      </c>
      <c r="B539" s="8" t="s">
        <v>2769</v>
      </c>
      <c r="C539" s="9" t="s">
        <v>25</v>
      </c>
      <c r="D539" s="9" t="s">
        <v>136</v>
      </c>
      <c r="E539" s="38">
        <v>64902</v>
      </c>
      <c r="F539" s="40"/>
      <c r="H539" s="20" t="s">
        <v>13</v>
      </c>
      <c r="I539" s="106" t="s">
        <v>2836</v>
      </c>
    </row>
    <row r="540" spans="1:9" ht="15" x14ac:dyDescent="0.25">
      <c r="A540" s="7" t="s">
        <v>680</v>
      </c>
      <c r="B540" s="8" t="s">
        <v>681</v>
      </c>
      <c r="C540" s="9" t="s">
        <v>41</v>
      </c>
      <c r="D540" s="9" t="s">
        <v>45</v>
      </c>
      <c r="E540" s="38">
        <v>64828</v>
      </c>
      <c r="F540" s="40"/>
      <c r="H540" s="20" t="s">
        <v>13</v>
      </c>
      <c r="I540" s="106" t="s">
        <v>2836</v>
      </c>
    </row>
    <row r="541" spans="1:9" ht="15" x14ac:dyDescent="0.25">
      <c r="A541" s="7" t="s">
        <v>205</v>
      </c>
      <c r="B541" s="8" t="s">
        <v>206</v>
      </c>
      <c r="C541" s="9" t="s">
        <v>207</v>
      </c>
      <c r="D541" s="9" t="s">
        <v>116</v>
      </c>
      <c r="E541" s="38">
        <v>64773</v>
      </c>
      <c r="F541" s="40"/>
      <c r="H541" s="20" t="s">
        <v>18</v>
      </c>
      <c r="I541" s="13" t="s">
        <v>19</v>
      </c>
    </row>
    <row r="542" spans="1:9" ht="15" x14ac:dyDescent="0.2">
      <c r="A542" s="47" t="s">
        <v>646</v>
      </c>
      <c r="B542" s="49" t="s">
        <v>648</v>
      </c>
      <c r="C542" s="53" t="s">
        <v>383</v>
      </c>
      <c r="D542" s="53" t="s">
        <v>116</v>
      </c>
      <c r="E542" s="57">
        <v>64770</v>
      </c>
      <c r="F542" s="37"/>
      <c r="H542" s="77" t="s">
        <v>18</v>
      </c>
      <c r="I542" s="55" t="s">
        <v>19</v>
      </c>
    </row>
    <row r="543" spans="1:9" ht="15" x14ac:dyDescent="0.2">
      <c r="A543" s="47" t="s">
        <v>939</v>
      </c>
      <c r="B543" s="49" t="s">
        <v>630</v>
      </c>
      <c r="C543" s="53" t="s">
        <v>383</v>
      </c>
      <c r="D543" s="53" t="s">
        <v>116</v>
      </c>
      <c r="E543" s="57">
        <v>64770</v>
      </c>
      <c r="F543" s="37"/>
      <c r="H543" s="77" t="s">
        <v>18</v>
      </c>
      <c r="I543" s="55" t="s">
        <v>19</v>
      </c>
    </row>
    <row r="544" spans="1:9" ht="15" x14ac:dyDescent="0.25">
      <c r="A544" s="7" t="s">
        <v>1207</v>
      </c>
      <c r="B544" s="8" t="s">
        <v>804</v>
      </c>
      <c r="C544" s="9" t="s">
        <v>25</v>
      </c>
      <c r="D544" s="9" t="s">
        <v>65</v>
      </c>
      <c r="E544" s="38">
        <v>64658</v>
      </c>
      <c r="F544" s="40"/>
      <c r="H544" s="20" t="s">
        <v>13</v>
      </c>
      <c r="I544" s="106" t="s">
        <v>2836</v>
      </c>
    </row>
    <row r="545" spans="1:9" ht="15" x14ac:dyDescent="0.25">
      <c r="A545" s="7" t="s">
        <v>2713</v>
      </c>
      <c r="B545" s="8" t="s">
        <v>511</v>
      </c>
      <c r="C545" s="9" t="s">
        <v>25</v>
      </c>
      <c r="D545" s="9" t="s">
        <v>110</v>
      </c>
      <c r="E545" s="38">
        <v>64608</v>
      </c>
      <c r="F545" s="40"/>
      <c r="H545" s="20" t="s">
        <v>13</v>
      </c>
      <c r="I545" s="106" t="s">
        <v>2836</v>
      </c>
    </row>
    <row r="546" spans="1:9" ht="15" x14ac:dyDescent="0.25">
      <c r="A546" s="7" t="s">
        <v>656</v>
      </c>
      <c r="B546" s="8" t="s">
        <v>659</v>
      </c>
      <c r="C546" s="9" t="s">
        <v>41</v>
      </c>
      <c r="D546" s="9" t="s">
        <v>191</v>
      </c>
      <c r="E546" s="38">
        <v>64483</v>
      </c>
      <c r="F546" s="37"/>
      <c r="H546" s="20" t="s">
        <v>13</v>
      </c>
      <c r="I546" s="106" t="s">
        <v>2836</v>
      </c>
    </row>
    <row r="547" spans="1:9" ht="15" x14ac:dyDescent="0.25">
      <c r="A547" s="48" t="s">
        <v>1870</v>
      </c>
      <c r="B547" s="48" t="s">
        <v>1871</v>
      </c>
      <c r="C547" s="54" t="s">
        <v>25</v>
      </c>
      <c r="D547" s="54" t="s">
        <v>333</v>
      </c>
      <c r="E547" s="58">
        <v>64448</v>
      </c>
      <c r="F547" s="42"/>
      <c r="H547" s="78" t="s">
        <v>13</v>
      </c>
      <c r="I547" s="113" t="s">
        <v>2836</v>
      </c>
    </row>
    <row r="548" spans="1:9" ht="15" x14ac:dyDescent="0.25">
      <c r="A548" s="7" t="s">
        <v>190</v>
      </c>
      <c r="B548" s="7" t="s">
        <v>147</v>
      </c>
      <c r="C548" s="9" t="s">
        <v>25</v>
      </c>
      <c r="D548" s="9" t="s">
        <v>191</v>
      </c>
      <c r="E548" s="38">
        <v>64438</v>
      </c>
      <c r="F548" s="37"/>
      <c r="H548" s="20" t="s">
        <v>13</v>
      </c>
      <c r="I548" s="106" t="s">
        <v>2836</v>
      </c>
    </row>
    <row r="549" spans="1:9" ht="15" x14ac:dyDescent="0.25">
      <c r="A549" s="7" t="s">
        <v>495</v>
      </c>
      <c r="B549" s="7" t="s">
        <v>496</v>
      </c>
      <c r="C549" s="9" t="s">
        <v>25</v>
      </c>
      <c r="D549" s="9" t="s">
        <v>62</v>
      </c>
      <c r="E549" s="38">
        <v>64401</v>
      </c>
      <c r="F549" s="37"/>
      <c r="H549" s="20" t="s">
        <v>13</v>
      </c>
      <c r="I549" s="106" t="s">
        <v>2836</v>
      </c>
    </row>
    <row r="550" spans="1:9" ht="15" x14ac:dyDescent="0.25">
      <c r="A550" s="7" t="s">
        <v>1531</v>
      </c>
      <c r="B550" s="7" t="s">
        <v>1532</v>
      </c>
      <c r="C550" s="9" t="s">
        <v>156</v>
      </c>
      <c r="D550" s="9" t="s">
        <v>606</v>
      </c>
      <c r="E550" s="38">
        <v>64382</v>
      </c>
      <c r="F550" s="40"/>
      <c r="H550" s="20" t="s">
        <v>18</v>
      </c>
      <c r="I550" s="13" t="s">
        <v>19</v>
      </c>
    </row>
    <row r="551" spans="1:9" ht="15" x14ac:dyDescent="0.25">
      <c r="A551" s="7" t="s">
        <v>621</v>
      </c>
      <c r="B551" s="7" t="s">
        <v>623</v>
      </c>
      <c r="C551" s="9" t="s">
        <v>624</v>
      </c>
      <c r="D551" s="9" t="s">
        <v>88</v>
      </c>
      <c r="E551" s="38">
        <v>64316</v>
      </c>
      <c r="F551" s="40"/>
      <c r="H551" s="20" t="s">
        <v>625</v>
      </c>
      <c r="I551" s="13" t="s">
        <v>19</v>
      </c>
    </row>
    <row r="552" spans="1:9" ht="15" x14ac:dyDescent="0.25">
      <c r="A552" s="7" t="s">
        <v>2477</v>
      </c>
      <c r="B552" s="7" t="s">
        <v>347</v>
      </c>
      <c r="C552" s="9" t="s">
        <v>25</v>
      </c>
      <c r="D552" s="9" t="s">
        <v>210</v>
      </c>
      <c r="E552" s="38">
        <v>64253</v>
      </c>
      <c r="F552" s="62"/>
      <c r="H552" s="20" t="s">
        <v>13</v>
      </c>
      <c r="I552" s="106" t="s">
        <v>2836</v>
      </c>
    </row>
    <row r="553" spans="1:9" ht="15" x14ac:dyDescent="0.25">
      <c r="A553" s="48" t="s">
        <v>1201</v>
      </c>
      <c r="B553" s="48" t="s">
        <v>1202</v>
      </c>
      <c r="C553" s="54" t="s">
        <v>25</v>
      </c>
      <c r="D553" s="54" t="s">
        <v>406</v>
      </c>
      <c r="E553" s="58">
        <v>64201</v>
      </c>
      <c r="F553" s="40"/>
      <c r="H553" s="78" t="s">
        <v>13</v>
      </c>
      <c r="I553" s="113" t="s">
        <v>2836</v>
      </c>
    </row>
    <row r="554" spans="1:9" ht="15" x14ac:dyDescent="0.25">
      <c r="A554" s="7" t="s">
        <v>2189</v>
      </c>
      <c r="B554" s="7" t="s">
        <v>421</v>
      </c>
      <c r="C554" s="9" t="s">
        <v>2190</v>
      </c>
      <c r="D554" s="9" t="s">
        <v>319</v>
      </c>
      <c r="E554" s="38">
        <v>64196</v>
      </c>
      <c r="F554" s="37"/>
      <c r="H554" s="20" t="s">
        <v>18</v>
      </c>
      <c r="I554" s="13" t="s">
        <v>85</v>
      </c>
    </row>
    <row r="555" spans="1:9" ht="15" x14ac:dyDescent="0.25">
      <c r="A555" s="7" t="s">
        <v>1939</v>
      </c>
      <c r="B555" s="7" t="s">
        <v>230</v>
      </c>
      <c r="C555" s="9" t="s">
        <v>25</v>
      </c>
      <c r="D555" s="9" t="s">
        <v>210</v>
      </c>
      <c r="E555" s="38">
        <v>64194</v>
      </c>
      <c r="F555" s="37"/>
      <c r="H555" s="20" t="s">
        <v>13</v>
      </c>
      <c r="I555" s="106" t="s">
        <v>2836</v>
      </c>
    </row>
    <row r="556" spans="1:9" ht="15" x14ac:dyDescent="0.25">
      <c r="A556" s="7" t="s">
        <v>365</v>
      </c>
      <c r="B556" s="7" t="s">
        <v>366</v>
      </c>
      <c r="C556" s="9" t="s">
        <v>51</v>
      </c>
      <c r="D556" s="9" t="s">
        <v>52</v>
      </c>
      <c r="E556" s="38">
        <v>64168</v>
      </c>
      <c r="F556" s="62"/>
      <c r="H556" s="20" t="s">
        <v>18</v>
      </c>
      <c r="I556" s="13" t="s">
        <v>19</v>
      </c>
    </row>
    <row r="557" spans="1:9" ht="15" x14ac:dyDescent="0.25">
      <c r="A557" s="7" t="s">
        <v>401</v>
      </c>
      <c r="B557" s="7" t="s">
        <v>260</v>
      </c>
      <c r="C557" s="9" t="s">
        <v>25</v>
      </c>
      <c r="D557" s="9" t="s">
        <v>337</v>
      </c>
      <c r="E557" s="38">
        <v>64097</v>
      </c>
      <c r="F557" s="37"/>
      <c r="H557" s="20" t="s">
        <v>13</v>
      </c>
      <c r="I557" s="106" t="s">
        <v>2836</v>
      </c>
    </row>
    <row r="558" spans="1:9" ht="15" x14ac:dyDescent="0.25">
      <c r="A558" s="7" t="s">
        <v>1783</v>
      </c>
      <c r="B558" s="7" t="s">
        <v>566</v>
      </c>
      <c r="C558" s="9" t="s">
        <v>25</v>
      </c>
      <c r="D558" s="9" t="s">
        <v>524</v>
      </c>
      <c r="E558" s="38">
        <v>64093</v>
      </c>
      <c r="F558" s="37"/>
      <c r="H558" s="20" t="s">
        <v>13</v>
      </c>
      <c r="I558" s="106" t="s">
        <v>2836</v>
      </c>
    </row>
    <row r="559" spans="1:9" ht="15" x14ac:dyDescent="0.25">
      <c r="A559" s="7" t="s">
        <v>617</v>
      </c>
      <c r="B559" s="7" t="s">
        <v>28</v>
      </c>
      <c r="C559" s="9" t="s">
        <v>618</v>
      </c>
      <c r="D559" s="9" t="s">
        <v>330</v>
      </c>
      <c r="E559" s="38">
        <v>64055</v>
      </c>
      <c r="F559" s="37"/>
      <c r="H559" s="20" t="s">
        <v>18</v>
      </c>
      <c r="I559" s="13" t="s">
        <v>19</v>
      </c>
    </row>
    <row r="560" spans="1:9" ht="15" x14ac:dyDescent="0.25">
      <c r="A560" s="7" t="s">
        <v>1699</v>
      </c>
      <c r="B560" s="7" t="s">
        <v>1700</v>
      </c>
      <c r="C560" s="9" t="s">
        <v>25</v>
      </c>
      <c r="D560" s="9" t="s">
        <v>133</v>
      </c>
      <c r="E560" s="38">
        <v>64007</v>
      </c>
      <c r="F560" s="37"/>
      <c r="H560" s="20" t="s">
        <v>13</v>
      </c>
      <c r="I560" s="106" t="s">
        <v>2836</v>
      </c>
    </row>
    <row r="561" spans="1:9" ht="15" x14ac:dyDescent="0.25">
      <c r="A561" s="7" t="s">
        <v>1636</v>
      </c>
      <c r="B561" s="7" t="s">
        <v>389</v>
      </c>
      <c r="C561" s="9" t="s">
        <v>25</v>
      </c>
      <c r="D561" s="9" t="s">
        <v>77</v>
      </c>
      <c r="E561" s="38">
        <v>64004</v>
      </c>
      <c r="F561" s="37"/>
      <c r="H561" s="20" t="s">
        <v>13</v>
      </c>
      <c r="I561" s="106" t="s">
        <v>2836</v>
      </c>
    </row>
    <row r="562" spans="1:9" ht="15" x14ac:dyDescent="0.25">
      <c r="A562" s="47" t="s">
        <v>1083</v>
      </c>
      <c r="B562" s="47" t="s">
        <v>1084</v>
      </c>
      <c r="C562" s="53" t="s">
        <v>11</v>
      </c>
      <c r="D562" s="53" t="s">
        <v>603</v>
      </c>
      <c r="E562" s="57">
        <v>64000</v>
      </c>
      <c r="F562" s="40"/>
      <c r="H562" s="77" t="s">
        <v>13</v>
      </c>
      <c r="I562" s="106" t="s">
        <v>2836</v>
      </c>
    </row>
    <row r="563" spans="1:9" ht="15" x14ac:dyDescent="0.25">
      <c r="A563" s="47" t="s">
        <v>486</v>
      </c>
      <c r="B563" s="47" t="s">
        <v>487</v>
      </c>
      <c r="C563" s="53" t="s">
        <v>488</v>
      </c>
      <c r="D563" s="53" t="s">
        <v>355</v>
      </c>
      <c r="E563" s="57">
        <v>64000</v>
      </c>
      <c r="F563" s="37"/>
      <c r="H563" s="77" t="s">
        <v>13</v>
      </c>
      <c r="I563" s="106" t="s">
        <v>2836</v>
      </c>
    </row>
    <row r="564" spans="1:9" ht="15" x14ac:dyDescent="0.2">
      <c r="A564" s="47" t="s">
        <v>1704</v>
      </c>
      <c r="B564" s="47" t="s">
        <v>1705</v>
      </c>
      <c r="C564" s="53" t="s">
        <v>1706</v>
      </c>
      <c r="D564" s="53" t="s">
        <v>282</v>
      </c>
      <c r="E564" s="57">
        <v>63995</v>
      </c>
      <c r="F564" s="40"/>
      <c r="H564" s="77" t="s">
        <v>18</v>
      </c>
      <c r="I564" s="55" t="s">
        <v>19</v>
      </c>
    </row>
    <row r="565" spans="1:9" ht="15" x14ac:dyDescent="0.25">
      <c r="A565" s="7" t="s">
        <v>1701</v>
      </c>
      <c r="B565" s="7" t="s">
        <v>1702</v>
      </c>
      <c r="C565" s="9" t="s">
        <v>25</v>
      </c>
      <c r="D565" s="9" t="s">
        <v>152</v>
      </c>
      <c r="E565" s="38">
        <v>63835</v>
      </c>
      <c r="F565" s="37"/>
      <c r="H565" s="20" t="s">
        <v>13</v>
      </c>
      <c r="I565" s="106" t="s">
        <v>2836</v>
      </c>
    </row>
    <row r="566" spans="1:9" ht="15" x14ac:dyDescent="0.25">
      <c r="A566" s="7" t="s">
        <v>1849</v>
      </c>
      <c r="B566" s="7" t="s">
        <v>1374</v>
      </c>
      <c r="C566" s="9" t="s">
        <v>25</v>
      </c>
      <c r="D566" s="9" t="s">
        <v>210</v>
      </c>
      <c r="E566" s="38">
        <v>63773</v>
      </c>
      <c r="F566" s="40"/>
      <c r="H566" s="20" t="s">
        <v>13</v>
      </c>
      <c r="I566" s="106" t="s">
        <v>2836</v>
      </c>
    </row>
    <row r="567" spans="1:9" ht="15" x14ac:dyDescent="0.25">
      <c r="A567" s="7" t="s">
        <v>1364</v>
      </c>
      <c r="B567" s="7" t="s">
        <v>875</v>
      </c>
      <c r="C567" s="9" t="s">
        <v>1365</v>
      </c>
      <c r="D567" s="9" t="s">
        <v>12</v>
      </c>
      <c r="E567" s="38">
        <v>63759</v>
      </c>
      <c r="F567" s="61">
        <v>4000</v>
      </c>
      <c r="H567" s="20" t="s">
        <v>13</v>
      </c>
      <c r="I567" s="106" t="s">
        <v>2836</v>
      </c>
    </row>
    <row r="568" spans="1:9" ht="15" x14ac:dyDescent="0.25">
      <c r="A568" s="47" t="s">
        <v>165</v>
      </c>
      <c r="B568" s="47" t="s">
        <v>166</v>
      </c>
      <c r="C568" s="53" t="s">
        <v>167</v>
      </c>
      <c r="D568" s="53" t="s">
        <v>168</v>
      </c>
      <c r="E568" s="57">
        <v>63751</v>
      </c>
      <c r="F568" s="40">
        <v>4500</v>
      </c>
      <c r="H568" s="77" t="s">
        <v>13</v>
      </c>
      <c r="I568" s="106" t="s">
        <v>2836</v>
      </c>
    </row>
    <row r="569" spans="1:9" ht="15" x14ac:dyDescent="0.25">
      <c r="A569" s="7" t="s">
        <v>1438</v>
      </c>
      <c r="B569" s="7" t="s">
        <v>1444</v>
      </c>
      <c r="C569" s="9" t="s">
        <v>1445</v>
      </c>
      <c r="D569" s="9" t="s">
        <v>65</v>
      </c>
      <c r="E569" s="38">
        <v>63717</v>
      </c>
      <c r="F569" s="61">
        <v>3000</v>
      </c>
      <c r="H569" s="20" t="s">
        <v>13</v>
      </c>
      <c r="I569" s="106" t="s">
        <v>2836</v>
      </c>
    </row>
    <row r="570" spans="1:9" ht="15" x14ac:dyDescent="0.25">
      <c r="A570" s="7" t="s">
        <v>2634</v>
      </c>
      <c r="B570" s="7" t="s">
        <v>2635</v>
      </c>
      <c r="C570" s="9" t="s">
        <v>25</v>
      </c>
      <c r="D570" s="9" t="s">
        <v>77</v>
      </c>
      <c r="E570" s="38">
        <v>63703</v>
      </c>
      <c r="F570" s="40"/>
      <c r="H570" s="20" t="s">
        <v>13</v>
      </c>
      <c r="I570" s="106" t="s">
        <v>2836</v>
      </c>
    </row>
    <row r="571" spans="1:9" ht="15" x14ac:dyDescent="0.25">
      <c r="A571" s="7" t="s">
        <v>1390</v>
      </c>
      <c r="B571" s="7" t="s">
        <v>155</v>
      </c>
      <c r="C571" s="9" t="s">
        <v>25</v>
      </c>
      <c r="D571" s="9" t="s">
        <v>333</v>
      </c>
      <c r="E571" s="38">
        <v>63691</v>
      </c>
      <c r="F571" s="40"/>
      <c r="H571" s="20" t="s">
        <v>13</v>
      </c>
      <c r="I571" s="106" t="s">
        <v>2836</v>
      </c>
    </row>
    <row r="572" spans="1:9" ht="15" x14ac:dyDescent="0.25">
      <c r="A572" s="7" t="s">
        <v>1827</v>
      </c>
      <c r="B572" s="7" t="s">
        <v>336</v>
      </c>
      <c r="C572" s="9" t="s">
        <v>1828</v>
      </c>
      <c r="D572" s="9" t="s">
        <v>606</v>
      </c>
      <c r="E572" s="38">
        <v>63593</v>
      </c>
      <c r="F572" s="40"/>
      <c r="H572" s="20" t="s">
        <v>18</v>
      </c>
      <c r="I572" s="13" t="s">
        <v>19</v>
      </c>
    </row>
    <row r="573" spans="1:9" ht="15" x14ac:dyDescent="0.25">
      <c r="A573" s="7" t="s">
        <v>402</v>
      </c>
      <c r="B573" s="7" t="s">
        <v>403</v>
      </c>
      <c r="C573" s="9" t="s">
        <v>404</v>
      </c>
      <c r="D573" s="9" t="s">
        <v>133</v>
      </c>
      <c r="E573" s="38">
        <v>63542</v>
      </c>
      <c r="F573" s="41">
        <v>3000</v>
      </c>
      <c r="H573" s="20" t="s">
        <v>13</v>
      </c>
      <c r="I573" s="106" t="s">
        <v>2836</v>
      </c>
    </row>
    <row r="574" spans="1:9" ht="15" x14ac:dyDescent="0.25">
      <c r="A574" s="7" t="s">
        <v>309</v>
      </c>
      <c r="B574" s="7" t="s">
        <v>310</v>
      </c>
      <c r="C574" s="9" t="s">
        <v>25</v>
      </c>
      <c r="D574" s="9" t="s">
        <v>42</v>
      </c>
      <c r="E574" s="38">
        <v>63510</v>
      </c>
      <c r="F574" s="37"/>
      <c r="H574" s="20" t="s">
        <v>13</v>
      </c>
      <c r="I574" s="106" t="s">
        <v>2836</v>
      </c>
    </row>
    <row r="575" spans="1:9" ht="15" x14ac:dyDescent="0.2">
      <c r="A575" s="47" t="s">
        <v>154</v>
      </c>
      <c r="B575" s="47" t="s">
        <v>155</v>
      </c>
      <c r="C575" s="53" t="s">
        <v>156</v>
      </c>
      <c r="D575" s="53" t="s">
        <v>157</v>
      </c>
      <c r="E575" s="57">
        <v>63480</v>
      </c>
      <c r="F575" s="40"/>
      <c r="G575" s="73"/>
      <c r="H575" s="77" t="s">
        <v>18</v>
      </c>
      <c r="I575" s="55" t="s">
        <v>19</v>
      </c>
    </row>
    <row r="576" spans="1:9" ht="15" x14ac:dyDescent="0.25">
      <c r="A576" s="7" t="s">
        <v>1120</v>
      </c>
      <c r="B576" s="7" t="s">
        <v>688</v>
      </c>
      <c r="C576" s="9" t="s">
        <v>25</v>
      </c>
      <c r="D576" s="9" t="s">
        <v>77</v>
      </c>
      <c r="E576" s="38">
        <v>63479</v>
      </c>
      <c r="F576" s="68"/>
      <c r="H576" s="20" t="s">
        <v>13</v>
      </c>
      <c r="I576" s="106" t="s">
        <v>2836</v>
      </c>
    </row>
    <row r="577" spans="1:9" ht="15" x14ac:dyDescent="0.25">
      <c r="A577" s="7" t="s">
        <v>2319</v>
      </c>
      <c r="B577" s="7" t="s">
        <v>256</v>
      </c>
      <c r="C577" s="9" t="s">
        <v>25</v>
      </c>
      <c r="D577" s="9" t="s">
        <v>234</v>
      </c>
      <c r="E577" s="38">
        <v>63421</v>
      </c>
      <c r="F577" s="40"/>
      <c r="H577" s="20" t="s">
        <v>13</v>
      </c>
      <c r="I577" s="106" t="s">
        <v>2836</v>
      </c>
    </row>
    <row r="578" spans="1:9" ht="15" x14ac:dyDescent="0.2">
      <c r="A578" s="47" t="s">
        <v>2156</v>
      </c>
      <c r="B578" s="47" t="s">
        <v>121</v>
      </c>
      <c r="C578" s="53" t="s">
        <v>2157</v>
      </c>
      <c r="D578" s="53" t="s">
        <v>319</v>
      </c>
      <c r="E578" s="57">
        <v>63420</v>
      </c>
      <c r="F578" s="40"/>
      <c r="H578" s="77" t="s">
        <v>18</v>
      </c>
      <c r="I578" s="55" t="s">
        <v>85</v>
      </c>
    </row>
    <row r="579" spans="1:9" ht="15" x14ac:dyDescent="0.25">
      <c r="A579" s="47" t="s">
        <v>2823</v>
      </c>
      <c r="B579" s="47" t="s">
        <v>932</v>
      </c>
      <c r="C579" s="53" t="s">
        <v>25</v>
      </c>
      <c r="D579" s="53" t="s">
        <v>12</v>
      </c>
      <c r="E579" s="57">
        <v>63417</v>
      </c>
      <c r="F579" s="40"/>
      <c r="H579" s="77" t="s">
        <v>13</v>
      </c>
      <c r="I579" s="106" t="s">
        <v>2836</v>
      </c>
    </row>
    <row r="580" spans="1:9" ht="15" x14ac:dyDescent="0.25">
      <c r="A580" s="7" t="s">
        <v>1860</v>
      </c>
      <c r="B580" s="7" t="s">
        <v>832</v>
      </c>
      <c r="C580" s="9" t="s">
        <v>1861</v>
      </c>
      <c r="D580" s="9" t="s">
        <v>173</v>
      </c>
      <c r="E580" s="38">
        <v>63415</v>
      </c>
      <c r="F580" s="40"/>
      <c r="H580" s="20" t="s">
        <v>18</v>
      </c>
      <c r="I580" s="13" t="s">
        <v>19</v>
      </c>
    </row>
    <row r="581" spans="1:9" ht="15" x14ac:dyDescent="0.25">
      <c r="A581" s="7" t="s">
        <v>1195</v>
      </c>
      <c r="B581" s="7" t="s">
        <v>1196</v>
      </c>
      <c r="C581" s="9" t="s">
        <v>25</v>
      </c>
      <c r="D581" s="9" t="s">
        <v>406</v>
      </c>
      <c r="E581" s="38">
        <v>63357</v>
      </c>
      <c r="F581" s="40"/>
      <c r="H581" s="20" t="s">
        <v>13</v>
      </c>
      <c r="I581" s="106" t="s">
        <v>2836</v>
      </c>
    </row>
    <row r="582" spans="1:9" ht="15" x14ac:dyDescent="0.25">
      <c r="A582" s="47" t="s">
        <v>510</v>
      </c>
      <c r="B582" s="47" t="s">
        <v>512</v>
      </c>
      <c r="C582" s="53" t="s">
        <v>513</v>
      </c>
      <c r="D582" s="53" t="s">
        <v>514</v>
      </c>
      <c r="E582" s="57">
        <v>63274</v>
      </c>
      <c r="F582" s="63">
        <v>8000</v>
      </c>
      <c r="H582" s="77" t="s">
        <v>13</v>
      </c>
      <c r="I582" s="106" t="s">
        <v>2836</v>
      </c>
    </row>
    <row r="583" spans="1:9" ht="15" x14ac:dyDescent="0.25">
      <c r="A583" s="7" t="s">
        <v>2229</v>
      </c>
      <c r="B583" s="7" t="s">
        <v>358</v>
      </c>
      <c r="C583" s="9" t="s">
        <v>25</v>
      </c>
      <c r="D583" s="9" t="s">
        <v>272</v>
      </c>
      <c r="E583" s="38">
        <v>63254</v>
      </c>
      <c r="F583" s="40"/>
      <c r="H583" s="20" t="s">
        <v>13</v>
      </c>
      <c r="I583" s="106" t="s">
        <v>2836</v>
      </c>
    </row>
    <row r="584" spans="1:9" ht="15" x14ac:dyDescent="0.25">
      <c r="A584" s="48" t="s">
        <v>2832</v>
      </c>
      <c r="B584" s="48" t="s">
        <v>10</v>
      </c>
      <c r="C584" s="54" t="s">
        <v>156</v>
      </c>
      <c r="D584" s="54" t="s">
        <v>107</v>
      </c>
      <c r="E584" s="58">
        <v>63240</v>
      </c>
      <c r="F584" s="62"/>
      <c r="H584" s="78" t="s">
        <v>18</v>
      </c>
      <c r="I584" s="56" t="s">
        <v>19</v>
      </c>
    </row>
    <row r="585" spans="1:9" ht="15" x14ac:dyDescent="0.25">
      <c r="A585" s="7" t="s">
        <v>2113</v>
      </c>
      <c r="B585" s="7" t="s">
        <v>2114</v>
      </c>
      <c r="C585" s="9" t="s">
        <v>156</v>
      </c>
      <c r="D585" s="9" t="s">
        <v>606</v>
      </c>
      <c r="E585" s="38">
        <v>63240</v>
      </c>
      <c r="F585" s="40"/>
      <c r="H585" s="20" t="s">
        <v>18</v>
      </c>
      <c r="I585" s="13" t="s">
        <v>19</v>
      </c>
    </row>
    <row r="586" spans="1:9" ht="15" x14ac:dyDescent="0.25">
      <c r="A586" s="7" t="s">
        <v>1470</v>
      </c>
      <c r="B586" s="7" t="s">
        <v>483</v>
      </c>
      <c r="C586" s="9" t="s">
        <v>1471</v>
      </c>
      <c r="D586" s="9" t="s">
        <v>1472</v>
      </c>
      <c r="E586" s="38">
        <v>63240</v>
      </c>
      <c r="F586" s="61"/>
      <c r="H586" s="20" t="s">
        <v>18</v>
      </c>
      <c r="I586" s="13" t="s">
        <v>19</v>
      </c>
    </row>
    <row r="587" spans="1:9" ht="15" x14ac:dyDescent="0.25">
      <c r="A587" s="7" t="s">
        <v>2281</v>
      </c>
      <c r="B587" s="7" t="s">
        <v>246</v>
      </c>
      <c r="C587" s="9" t="s">
        <v>41</v>
      </c>
      <c r="D587" s="9" t="s">
        <v>141</v>
      </c>
      <c r="E587" s="38">
        <v>63239</v>
      </c>
      <c r="F587" s="40"/>
      <c r="H587" s="20" t="s">
        <v>13</v>
      </c>
      <c r="I587" s="106" t="s">
        <v>2836</v>
      </c>
    </row>
    <row r="588" spans="1:9" ht="15" x14ac:dyDescent="0.25">
      <c r="A588" s="7" t="s">
        <v>2134</v>
      </c>
      <c r="B588" s="7" t="s">
        <v>2135</v>
      </c>
      <c r="C588" s="9" t="s">
        <v>25</v>
      </c>
      <c r="D588" s="9" t="s">
        <v>77</v>
      </c>
      <c r="E588" s="38">
        <v>63231</v>
      </c>
      <c r="F588" s="40"/>
      <c r="H588" s="20" t="s">
        <v>13</v>
      </c>
      <c r="I588" s="106" t="s">
        <v>2836</v>
      </c>
    </row>
    <row r="589" spans="1:9" ht="15" x14ac:dyDescent="0.25">
      <c r="A589" s="7" t="s">
        <v>2214</v>
      </c>
      <c r="B589" s="7" t="s">
        <v>599</v>
      </c>
      <c r="C589" s="9" t="s">
        <v>25</v>
      </c>
      <c r="D589" s="9" t="s">
        <v>234</v>
      </c>
      <c r="E589" s="38">
        <v>63078</v>
      </c>
      <c r="F589" s="40"/>
      <c r="H589" s="20" t="s">
        <v>13</v>
      </c>
      <c r="I589" s="106" t="s">
        <v>2836</v>
      </c>
    </row>
    <row r="590" spans="1:9" ht="15" x14ac:dyDescent="0.25">
      <c r="A590" s="7" t="s">
        <v>1649</v>
      </c>
      <c r="B590" s="7" t="s">
        <v>1650</v>
      </c>
      <c r="C590" s="9" t="s">
        <v>1651</v>
      </c>
      <c r="D590" s="9" t="s">
        <v>34</v>
      </c>
      <c r="E590" s="38">
        <v>63050</v>
      </c>
      <c r="F590" s="40"/>
      <c r="H590" s="20" t="s">
        <v>18</v>
      </c>
      <c r="I590" s="13" t="s">
        <v>19</v>
      </c>
    </row>
    <row r="591" spans="1:9" ht="15" x14ac:dyDescent="0.25">
      <c r="A591" s="47" t="s">
        <v>2215</v>
      </c>
      <c r="B591" s="47" t="s">
        <v>1464</v>
      </c>
      <c r="C591" s="53" t="s">
        <v>2216</v>
      </c>
      <c r="D591" s="53" t="s">
        <v>77</v>
      </c>
      <c r="E591" s="57">
        <v>63026</v>
      </c>
      <c r="F591" s="62">
        <v>5500</v>
      </c>
      <c r="H591" s="77" t="s">
        <v>13</v>
      </c>
      <c r="I591" s="106" t="s">
        <v>2836</v>
      </c>
    </row>
    <row r="592" spans="1:9" ht="15" x14ac:dyDescent="0.25">
      <c r="A592" s="48" t="s">
        <v>263</v>
      </c>
      <c r="B592" s="48" t="s">
        <v>264</v>
      </c>
      <c r="C592" s="54" t="s">
        <v>25</v>
      </c>
      <c r="D592" s="54" t="s">
        <v>42</v>
      </c>
      <c r="E592" s="58">
        <v>63020</v>
      </c>
      <c r="F592" s="37"/>
      <c r="H592" s="78" t="s">
        <v>13</v>
      </c>
      <c r="I592" s="113" t="s">
        <v>2836</v>
      </c>
    </row>
    <row r="593" spans="1:9" ht="15" x14ac:dyDescent="0.25">
      <c r="A593" s="7" t="s">
        <v>2489</v>
      </c>
      <c r="B593" s="7" t="s">
        <v>1050</v>
      </c>
      <c r="C593" s="9" t="s">
        <v>25</v>
      </c>
      <c r="D593" s="9" t="s">
        <v>65</v>
      </c>
      <c r="E593" s="38">
        <v>63004</v>
      </c>
      <c r="F593" s="40"/>
      <c r="H593" s="20" t="s">
        <v>13</v>
      </c>
      <c r="I593" s="106" t="s">
        <v>2836</v>
      </c>
    </row>
    <row r="594" spans="1:9" ht="15" x14ac:dyDescent="0.25">
      <c r="A594" s="48" t="s">
        <v>2789</v>
      </c>
      <c r="B594" s="48" t="s">
        <v>2792</v>
      </c>
      <c r="C594" s="54" t="s">
        <v>25</v>
      </c>
      <c r="D594" s="54" t="s">
        <v>110</v>
      </c>
      <c r="E594" s="58">
        <v>62993</v>
      </c>
      <c r="F594" s="37"/>
      <c r="H594" s="78" t="s">
        <v>13</v>
      </c>
      <c r="I594" s="113" t="s">
        <v>2836</v>
      </c>
    </row>
    <row r="595" spans="1:9" ht="15" x14ac:dyDescent="0.25">
      <c r="A595" s="7" t="s">
        <v>1817</v>
      </c>
      <c r="B595" s="7" t="s">
        <v>21</v>
      </c>
      <c r="C595" s="9" t="s">
        <v>25</v>
      </c>
      <c r="D595" s="9" t="s">
        <v>191</v>
      </c>
      <c r="E595" s="38">
        <v>62918</v>
      </c>
      <c r="F595" s="40"/>
      <c r="H595" s="20" t="s">
        <v>13</v>
      </c>
      <c r="I595" s="106" t="s">
        <v>2836</v>
      </c>
    </row>
    <row r="596" spans="1:9" ht="15" x14ac:dyDescent="0.25">
      <c r="A596" s="48" t="s">
        <v>349</v>
      </c>
      <c r="B596" s="48" t="s">
        <v>264</v>
      </c>
      <c r="C596" s="54" t="s">
        <v>25</v>
      </c>
      <c r="D596" s="54" t="s">
        <v>272</v>
      </c>
      <c r="E596" s="58">
        <v>62916</v>
      </c>
      <c r="F596" s="40"/>
      <c r="H596" s="78" t="s">
        <v>13</v>
      </c>
      <c r="I596" s="113" t="s">
        <v>2836</v>
      </c>
    </row>
    <row r="597" spans="1:9" ht="15" x14ac:dyDescent="0.25">
      <c r="A597" s="7" t="s">
        <v>1945</v>
      </c>
      <c r="B597" s="8" t="s">
        <v>598</v>
      </c>
      <c r="C597" s="9" t="s">
        <v>1946</v>
      </c>
      <c r="D597" s="9" t="s">
        <v>446</v>
      </c>
      <c r="E597" s="36">
        <v>62852</v>
      </c>
      <c r="F597" s="40"/>
      <c r="H597" s="20" t="s">
        <v>18</v>
      </c>
      <c r="I597" s="13" t="s">
        <v>19</v>
      </c>
    </row>
    <row r="598" spans="1:9" ht="15" x14ac:dyDescent="0.25">
      <c r="A598" s="48" t="s">
        <v>2374</v>
      </c>
      <c r="B598" s="50" t="s">
        <v>553</v>
      </c>
      <c r="C598" s="54" t="s">
        <v>2375</v>
      </c>
      <c r="D598" s="54" t="s">
        <v>116</v>
      </c>
      <c r="E598" s="58">
        <v>62808</v>
      </c>
      <c r="F598" s="40"/>
      <c r="H598" s="78" t="s">
        <v>18</v>
      </c>
      <c r="I598" s="56" t="s">
        <v>19</v>
      </c>
    </row>
    <row r="599" spans="1:9" ht="15" x14ac:dyDescent="0.25">
      <c r="A599" s="48" t="s">
        <v>393</v>
      </c>
      <c r="B599" s="50" t="s">
        <v>394</v>
      </c>
      <c r="C599" s="54" t="s">
        <v>395</v>
      </c>
      <c r="D599" s="54" t="s">
        <v>84</v>
      </c>
      <c r="E599" s="60">
        <v>62806</v>
      </c>
      <c r="F599" s="40"/>
      <c r="H599" s="78" t="s">
        <v>18</v>
      </c>
      <c r="I599" s="56" t="s">
        <v>85</v>
      </c>
    </row>
    <row r="600" spans="1:9" ht="15" x14ac:dyDescent="0.2">
      <c r="A600" s="47" t="s">
        <v>289</v>
      </c>
      <c r="B600" s="49" t="s">
        <v>290</v>
      </c>
      <c r="C600" s="53" t="s">
        <v>291</v>
      </c>
      <c r="D600" s="53" t="s">
        <v>17</v>
      </c>
      <c r="E600" s="57">
        <v>62715</v>
      </c>
      <c r="F600" s="40"/>
      <c r="H600" s="77" t="s">
        <v>18</v>
      </c>
      <c r="I600" s="55" t="s">
        <v>19</v>
      </c>
    </row>
    <row r="601" spans="1:9" ht="15" x14ac:dyDescent="0.25">
      <c r="A601" s="7" t="s">
        <v>925</v>
      </c>
      <c r="B601" s="8" t="s">
        <v>358</v>
      </c>
      <c r="C601" s="9" t="s">
        <v>438</v>
      </c>
      <c r="D601" s="9" t="s">
        <v>368</v>
      </c>
      <c r="E601" s="38">
        <v>62677</v>
      </c>
      <c r="F601" s="40"/>
      <c r="H601" s="20" t="s">
        <v>13</v>
      </c>
      <c r="I601" s="106" t="s">
        <v>2836</v>
      </c>
    </row>
    <row r="602" spans="1:9" ht="15" x14ac:dyDescent="0.25">
      <c r="A602" s="7" t="s">
        <v>2085</v>
      </c>
      <c r="B602" s="8" t="s">
        <v>347</v>
      </c>
      <c r="C602" s="9" t="s">
        <v>25</v>
      </c>
      <c r="D602" s="9" t="s">
        <v>168</v>
      </c>
      <c r="E602" s="38">
        <v>62568</v>
      </c>
      <c r="F602" s="37"/>
      <c r="H602" s="20" t="s">
        <v>13</v>
      </c>
      <c r="I602" s="106" t="s">
        <v>2836</v>
      </c>
    </row>
    <row r="603" spans="1:9" ht="15" x14ac:dyDescent="0.25">
      <c r="A603" s="7" t="s">
        <v>1947</v>
      </c>
      <c r="B603" s="8" t="s">
        <v>44</v>
      </c>
      <c r="C603" s="9" t="s">
        <v>25</v>
      </c>
      <c r="D603" s="9" t="s">
        <v>333</v>
      </c>
      <c r="E603" s="38">
        <v>62532</v>
      </c>
      <c r="F603" s="40"/>
      <c r="H603" s="20" t="s">
        <v>13</v>
      </c>
      <c r="I603" s="106" t="s">
        <v>2836</v>
      </c>
    </row>
    <row r="604" spans="1:9" ht="15" x14ac:dyDescent="0.25">
      <c r="A604" s="14" t="s">
        <v>1404</v>
      </c>
      <c r="B604" s="15" t="s">
        <v>1405</v>
      </c>
      <c r="C604" s="16" t="s">
        <v>25</v>
      </c>
      <c r="D604" s="16" t="s">
        <v>42</v>
      </c>
      <c r="E604" s="39">
        <v>62530</v>
      </c>
      <c r="F604" s="37"/>
      <c r="H604" s="21" t="s">
        <v>13</v>
      </c>
      <c r="I604" s="113" t="s">
        <v>2836</v>
      </c>
    </row>
    <row r="605" spans="1:9" ht="15" x14ac:dyDescent="0.25">
      <c r="A605" s="7" t="s">
        <v>752</v>
      </c>
      <c r="B605" s="8" t="s">
        <v>109</v>
      </c>
      <c r="C605" s="9" t="s">
        <v>11</v>
      </c>
      <c r="D605" s="9" t="s">
        <v>80</v>
      </c>
      <c r="E605" s="38">
        <v>62500</v>
      </c>
      <c r="F605" s="40"/>
      <c r="H605" s="20" t="s">
        <v>13</v>
      </c>
      <c r="I605" s="106" t="s">
        <v>2836</v>
      </c>
    </row>
    <row r="606" spans="1:9" ht="15" x14ac:dyDescent="0.25">
      <c r="A606" s="7" t="s">
        <v>1090</v>
      </c>
      <c r="B606" s="8" t="s">
        <v>1091</v>
      </c>
      <c r="C606" s="9" t="s">
        <v>11</v>
      </c>
      <c r="D606" s="9" t="s">
        <v>244</v>
      </c>
      <c r="E606" s="38">
        <v>62500</v>
      </c>
      <c r="F606" s="62"/>
      <c r="H606" s="20" t="s">
        <v>13</v>
      </c>
      <c r="I606" s="106" t="s">
        <v>2836</v>
      </c>
    </row>
    <row r="607" spans="1:9" ht="15" x14ac:dyDescent="0.25">
      <c r="A607" s="48" t="s">
        <v>2129</v>
      </c>
      <c r="B607" s="50" t="s">
        <v>2130</v>
      </c>
      <c r="C607" s="54" t="s">
        <v>25</v>
      </c>
      <c r="D607" s="54" t="s">
        <v>110</v>
      </c>
      <c r="E607" s="58">
        <v>62495</v>
      </c>
      <c r="F607" s="37"/>
      <c r="H607" s="78" t="s">
        <v>13</v>
      </c>
      <c r="I607" s="113" t="s">
        <v>2836</v>
      </c>
    </row>
    <row r="608" spans="1:9" ht="15" x14ac:dyDescent="0.25">
      <c r="A608" s="48" t="s">
        <v>980</v>
      </c>
      <c r="B608" s="50" t="s">
        <v>711</v>
      </c>
      <c r="C608" s="54" t="s">
        <v>981</v>
      </c>
      <c r="D608" s="54" t="s">
        <v>319</v>
      </c>
      <c r="E608" s="38">
        <v>62472</v>
      </c>
      <c r="F608" s="37"/>
      <c r="H608" s="78" t="s">
        <v>18</v>
      </c>
      <c r="I608" s="56" t="s">
        <v>85</v>
      </c>
    </row>
    <row r="609" spans="1:9" ht="15" x14ac:dyDescent="0.25">
      <c r="A609" s="7" t="s">
        <v>2618</v>
      </c>
      <c r="B609" s="8" t="s">
        <v>2619</v>
      </c>
      <c r="C609" s="9" t="s">
        <v>2620</v>
      </c>
      <c r="D609" s="9" t="s">
        <v>548</v>
      </c>
      <c r="E609" s="38">
        <v>62462</v>
      </c>
      <c r="F609" s="40"/>
      <c r="H609" s="20" t="s">
        <v>18</v>
      </c>
      <c r="I609" s="13" t="s">
        <v>19</v>
      </c>
    </row>
    <row r="610" spans="1:9" ht="15" x14ac:dyDescent="0.25">
      <c r="A610" s="7" t="s">
        <v>1260</v>
      </c>
      <c r="B610" s="8" t="s">
        <v>240</v>
      </c>
      <c r="C610" s="9" t="s">
        <v>25</v>
      </c>
      <c r="D610" s="9" t="s">
        <v>75</v>
      </c>
      <c r="E610" s="38">
        <v>62460</v>
      </c>
      <c r="F610" s="37"/>
      <c r="H610" s="20" t="s">
        <v>13</v>
      </c>
      <c r="I610" s="106" t="s">
        <v>2836</v>
      </c>
    </row>
    <row r="611" spans="1:9" ht="15" x14ac:dyDescent="0.25">
      <c r="A611" s="47" t="s">
        <v>621</v>
      </c>
      <c r="B611" s="49" t="s">
        <v>622</v>
      </c>
      <c r="C611" s="53" t="s">
        <v>25</v>
      </c>
      <c r="D611" s="53" t="s">
        <v>75</v>
      </c>
      <c r="E611" s="57">
        <v>62398</v>
      </c>
      <c r="F611" s="62"/>
      <c r="H611" s="77" t="s">
        <v>13</v>
      </c>
      <c r="I611" s="106" t="s">
        <v>2836</v>
      </c>
    </row>
    <row r="612" spans="1:9" ht="15" x14ac:dyDescent="0.25">
      <c r="A612" s="48" t="s">
        <v>222</v>
      </c>
      <c r="B612" s="50" t="s">
        <v>223</v>
      </c>
      <c r="C612" s="54" t="s">
        <v>224</v>
      </c>
      <c r="D612" s="54" t="s">
        <v>94</v>
      </c>
      <c r="E612" s="58">
        <v>62250</v>
      </c>
      <c r="F612" s="37"/>
      <c r="H612" s="78" t="s">
        <v>18</v>
      </c>
      <c r="I612" s="56" t="s">
        <v>19</v>
      </c>
    </row>
    <row r="613" spans="1:9" ht="15" x14ac:dyDescent="0.2">
      <c r="A613" s="14" t="s">
        <v>2537</v>
      </c>
      <c r="B613" s="15" t="s">
        <v>76</v>
      </c>
      <c r="C613" s="16" t="s">
        <v>231</v>
      </c>
      <c r="D613" s="16" t="s">
        <v>116</v>
      </c>
      <c r="E613" s="39">
        <v>62151</v>
      </c>
      <c r="F613" s="40"/>
      <c r="H613" s="21" t="s">
        <v>18</v>
      </c>
      <c r="I613" s="17" t="s">
        <v>19</v>
      </c>
    </row>
    <row r="614" spans="1:9" ht="15" x14ac:dyDescent="0.25">
      <c r="A614" s="48" t="s">
        <v>2571</v>
      </c>
      <c r="B614" s="50" t="s">
        <v>285</v>
      </c>
      <c r="C614" s="54" t="s">
        <v>25</v>
      </c>
      <c r="D614" s="54" t="s">
        <v>210</v>
      </c>
      <c r="E614" s="58">
        <v>62149</v>
      </c>
      <c r="F614" s="40"/>
      <c r="H614" s="78" t="s">
        <v>13</v>
      </c>
      <c r="I614" s="113" t="s">
        <v>2836</v>
      </c>
    </row>
    <row r="615" spans="1:9" ht="15" x14ac:dyDescent="0.25">
      <c r="A615" s="7" t="s">
        <v>767</v>
      </c>
      <c r="B615" s="8" t="s">
        <v>768</v>
      </c>
      <c r="C615" s="9" t="s">
        <v>25</v>
      </c>
      <c r="D615" s="9" t="s">
        <v>75</v>
      </c>
      <c r="E615" s="38">
        <v>62127</v>
      </c>
      <c r="F615" s="37"/>
      <c r="H615" s="20" t="s">
        <v>13</v>
      </c>
      <c r="I615" s="106" t="s">
        <v>2836</v>
      </c>
    </row>
    <row r="616" spans="1:9" ht="15" x14ac:dyDescent="0.25">
      <c r="A616" s="48" t="s">
        <v>366</v>
      </c>
      <c r="B616" s="50" t="s">
        <v>584</v>
      </c>
      <c r="C616" s="54" t="s">
        <v>1454</v>
      </c>
      <c r="D616" s="54" t="s">
        <v>104</v>
      </c>
      <c r="E616" s="58">
        <v>62079</v>
      </c>
      <c r="F616" s="62"/>
      <c r="H616" s="78" t="s">
        <v>18</v>
      </c>
      <c r="I616" s="56" t="s">
        <v>19</v>
      </c>
    </row>
    <row r="617" spans="1:9" ht="15" x14ac:dyDescent="0.25">
      <c r="A617" s="47" t="s">
        <v>1610</v>
      </c>
      <c r="B617" s="49" t="s">
        <v>1611</v>
      </c>
      <c r="C617" s="53" t="s">
        <v>25</v>
      </c>
      <c r="D617" s="53" t="s">
        <v>133</v>
      </c>
      <c r="E617" s="38">
        <v>62008</v>
      </c>
      <c r="F617" s="37"/>
      <c r="H617" s="77" t="s">
        <v>13</v>
      </c>
      <c r="I617" s="106" t="s">
        <v>2836</v>
      </c>
    </row>
    <row r="618" spans="1:9" ht="15" x14ac:dyDescent="0.25">
      <c r="A618" s="7" t="s">
        <v>2311</v>
      </c>
      <c r="B618" s="8" t="s">
        <v>2312</v>
      </c>
      <c r="C618" s="9" t="s">
        <v>11</v>
      </c>
      <c r="D618" s="9" t="s">
        <v>244</v>
      </c>
      <c r="E618" s="38">
        <v>62000</v>
      </c>
      <c r="F618" s="40"/>
      <c r="H618" s="20" t="s">
        <v>13</v>
      </c>
      <c r="I618" s="106" t="s">
        <v>2836</v>
      </c>
    </row>
    <row r="619" spans="1:9" ht="15" x14ac:dyDescent="0.2">
      <c r="A619" s="47" t="s">
        <v>148</v>
      </c>
      <c r="B619" s="49" t="s">
        <v>121</v>
      </c>
      <c r="C619" s="53" t="s">
        <v>149</v>
      </c>
      <c r="D619" s="53" t="s">
        <v>116</v>
      </c>
      <c r="E619" s="57">
        <v>61955</v>
      </c>
      <c r="F619" s="40"/>
      <c r="G619" s="73"/>
      <c r="H619" s="77" t="s">
        <v>18</v>
      </c>
      <c r="I619" s="55" t="s">
        <v>19</v>
      </c>
    </row>
    <row r="620" spans="1:9" ht="15" x14ac:dyDescent="0.2">
      <c r="A620" s="47" t="s">
        <v>940</v>
      </c>
      <c r="B620" s="49" t="s">
        <v>941</v>
      </c>
      <c r="C620" s="53" t="s">
        <v>942</v>
      </c>
      <c r="D620" s="53" t="s">
        <v>258</v>
      </c>
      <c r="E620" s="57">
        <v>61939</v>
      </c>
      <c r="F620" s="37"/>
      <c r="H620" s="77" t="s">
        <v>18</v>
      </c>
      <c r="I620" s="55" t="s">
        <v>19</v>
      </c>
    </row>
    <row r="621" spans="1:9" ht="15" x14ac:dyDescent="0.25">
      <c r="A621" s="7" t="s">
        <v>1111</v>
      </c>
      <c r="B621" s="8" t="s">
        <v>365</v>
      </c>
      <c r="C621" s="9" t="s">
        <v>1112</v>
      </c>
      <c r="D621" s="9" t="s">
        <v>477</v>
      </c>
      <c r="E621" s="38">
        <v>61934</v>
      </c>
      <c r="F621" s="40"/>
      <c r="G621" s="76"/>
      <c r="H621" s="20" t="s">
        <v>18</v>
      </c>
      <c r="I621" s="13" t="s">
        <v>19</v>
      </c>
    </row>
    <row r="622" spans="1:9" ht="15" x14ac:dyDescent="0.25">
      <c r="A622" s="7" t="s">
        <v>178</v>
      </c>
      <c r="B622" s="8" t="s">
        <v>179</v>
      </c>
      <c r="C622" s="9" t="s">
        <v>180</v>
      </c>
      <c r="D622" s="9" t="s">
        <v>181</v>
      </c>
      <c r="E622" s="38">
        <v>61934</v>
      </c>
      <c r="F622" s="61"/>
      <c r="H622" s="20" t="s">
        <v>18</v>
      </c>
      <c r="I622" s="13" t="s">
        <v>19</v>
      </c>
    </row>
    <row r="623" spans="1:9" ht="15" x14ac:dyDescent="0.25">
      <c r="A623" s="7" t="s">
        <v>2140</v>
      </c>
      <c r="B623" s="8" t="s">
        <v>2141</v>
      </c>
      <c r="C623" s="9" t="s">
        <v>25</v>
      </c>
      <c r="D623" s="9" t="s">
        <v>77</v>
      </c>
      <c r="E623" s="38">
        <v>61927</v>
      </c>
      <c r="F623" s="40"/>
      <c r="H623" s="20" t="s">
        <v>13</v>
      </c>
      <c r="I623" s="106" t="s">
        <v>2836</v>
      </c>
    </row>
    <row r="624" spans="1:9" ht="15" x14ac:dyDescent="0.25">
      <c r="A624" s="7" t="s">
        <v>1634</v>
      </c>
      <c r="B624" s="8" t="s">
        <v>1635</v>
      </c>
      <c r="C624" s="9" t="s">
        <v>25</v>
      </c>
      <c r="D624" s="9" t="s">
        <v>65</v>
      </c>
      <c r="E624" s="38">
        <v>61921</v>
      </c>
      <c r="F624" s="62"/>
      <c r="H624" s="20" t="s">
        <v>13</v>
      </c>
      <c r="I624" s="106" t="s">
        <v>2836</v>
      </c>
    </row>
    <row r="625" spans="1:9" ht="15" x14ac:dyDescent="0.2">
      <c r="A625" s="47" t="s">
        <v>2784</v>
      </c>
      <c r="B625" s="49" t="s">
        <v>2785</v>
      </c>
      <c r="C625" s="53" t="s">
        <v>2786</v>
      </c>
      <c r="D625" s="53" t="s">
        <v>56</v>
      </c>
      <c r="E625" s="57">
        <v>61905</v>
      </c>
      <c r="F625" s="40"/>
      <c r="H625" s="77" t="s">
        <v>18</v>
      </c>
      <c r="I625" s="55" t="s">
        <v>19</v>
      </c>
    </row>
    <row r="626" spans="1:9" ht="15" x14ac:dyDescent="0.25">
      <c r="A626" s="7" t="s">
        <v>1880</v>
      </c>
      <c r="B626" s="8" t="s">
        <v>358</v>
      </c>
      <c r="C626" s="9" t="s">
        <v>55</v>
      </c>
      <c r="D626" s="9" t="s">
        <v>1016</v>
      </c>
      <c r="E626" s="38">
        <v>61894</v>
      </c>
      <c r="F626" s="40"/>
      <c r="H626" s="20" t="s">
        <v>18</v>
      </c>
      <c r="I626" s="13" t="s">
        <v>19</v>
      </c>
    </row>
    <row r="627" spans="1:9" ht="15" x14ac:dyDescent="0.25">
      <c r="A627" s="14" t="s">
        <v>262</v>
      </c>
      <c r="B627" s="15" t="s">
        <v>147</v>
      </c>
      <c r="C627" s="16" t="s">
        <v>25</v>
      </c>
      <c r="D627" s="16" t="s">
        <v>168</v>
      </c>
      <c r="E627" s="39">
        <v>61805</v>
      </c>
      <c r="F627" s="40"/>
      <c r="H627" s="21" t="s">
        <v>13</v>
      </c>
      <c r="I627" s="113" t="s">
        <v>2836</v>
      </c>
    </row>
    <row r="628" spans="1:9" ht="15" x14ac:dyDescent="0.25">
      <c r="A628" s="7" t="s">
        <v>2523</v>
      </c>
      <c r="B628" s="8" t="s">
        <v>2524</v>
      </c>
      <c r="C628" s="9" t="s">
        <v>25</v>
      </c>
      <c r="D628" s="9" t="s">
        <v>168</v>
      </c>
      <c r="E628" s="38">
        <v>61783</v>
      </c>
      <c r="F628" s="40"/>
      <c r="H628" s="20" t="s">
        <v>13</v>
      </c>
      <c r="I628" s="106" t="s">
        <v>2836</v>
      </c>
    </row>
    <row r="629" spans="1:9" ht="15" x14ac:dyDescent="0.25">
      <c r="A629" s="7" t="s">
        <v>1395</v>
      </c>
      <c r="B629" s="8" t="s">
        <v>105</v>
      </c>
      <c r="C629" s="9" t="s">
        <v>25</v>
      </c>
      <c r="D629" s="9" t="s">
        <v>168</v>
      </c>
      <c r="E629" s="38">
        <v>61774</v>
      </c>
      <c r="F629" s="37"/>
      <c r="H629" s="20" t="s">
        <v>13</v>
      </c>
      <c r="I629" s="106" t="s">
        <v>2836</v>
      </c>
    </row>
    <row r="630" spans="1:9" ht="15" x14ac:dyDescent="0.25">
      <c r="A630" s="7" t="s">
        <v>817</v>
      </c>
      <c r="B630" s="8" t="s">
        <v>609</v>
      </c>
      <c r="C630" s="9" t="s">
        <v>25</v>
      </c>
      <c r="D630" s="9" t="s">
        <v>152</v>
      </c>
      <c r="E630" s="38">
        <v>61704</v>
      </c>
      <c r="F630" s="61">
        <v>4000</v>
      </c>
      <c r="H630" s="20" t="s">
        <v>13</v>
      </c>
      <c r="I630" s="106" t="s">
        <v>2836</v>
      </c>
    </row>
    <row r="631" spans="1:9" ht="15" x14ac:dyDescent="0.25">
      <c r="A631" s="7" t="s">
        <v>2827</v>
      </c>
      <c r="B631" s="8" t="s">
        <v>2828</v>
      </c>
      <c r="C631" s="9" t="s">
        <v>25</v>
      </c>
      <c r="D631" s="9" t="s">
        <v>62</v>
      </c>
      <c r="E631" s="38">
        <v>61699</v>
      </c>
      <c r="F631" s="62"/>
      <c r="H631" s="20" t="s">
        <v>13</v>
      </c>
      <c r="I631" s="106" t="s">
        <v>2836</v>
      </c>
    </row>
    <row r="632" spans="1:9" ht="15" x14ac:dyDescent="0.25">
      <c r="A632" s="48" t="s">
        <v>1970</v>
      </c>
      <c r="B632" s="50" t="s">
        <v>361</v>
      </c>
      <c r="C632" s="54" t="s">
        <v>25</v>
      </c>
      <c r="D632" s="54" t="s">
        <v>168</v>
      </c>
      <c r="E632" s="58">
        <v>61652</v>
      </c>
      <c r="F632" s="37"/>
      <c r="H632" s="78" t="s">
        <v>13</v>
      </c>
      <c r="I632" s="113" t="s">
        <v>2836</v>
      </c>
    </row>
    <row r="633" spans="1:9" ht="15" x14ac:dyDescent="0.25">
      <c r="A633" s="48" t="s">
        <v>1797</v>
      </c>
      <c r="B633" s="50" t="s">
        <v>932</v>
      </c>
      <c r="C633" s="54" t="s">
        <v>25</v>
      </c>
      <c r="D633" s="54" t="s">
        <v>12</v>
      </c>
      <c r="E633" s="58">
        <v>61623</v>
      </c>
      <c r="F633" s="40"/>
      <c r="H633" s="78" t="s">
        <v>13</v>
      </c>
      <c r="I633" s="113" t="s">
        <v>2836</v>
      </c>
    </row>
    <row r="634" spans="1:9" ht="15" x14ac:dyDescent="0.25">
      <c r="A634" s="48" t="s">
        <v>1645</v>
      </c>
      <c r="B634" s="50" t="s">
        <v>1646</v>
      </c>
      <c r="C634" s="54" t="s">
        <v>25</v>
      </c>
      <c r="D634" s="54" t="s">
        <v>45</v>
      </c>
      <c r="E634" s="58">
        <v>61560</v>
      </c>
      <c r="F634" s="40"/>
      <c r="H634" s="78" t="s">
        <v>13</v>
      </c>
      <c r="I634" s="113" t="s">
        <v>2836</v>
      </c>
    </row>
    <row r="635" spans="1:9" ht="15" x14ac:dyDescent="0.25">
      <c r="A635" s="48" t="s">
        <v>2270</v>
      </c>
      <c r="B635" s="50" t="s">
        <v>1013</v>
      </c>
      <c r="C635" s="54" t="s">
        <v>2271</v>
      </c>
      <c r="D635" s="54" t="s">
        <v>2272</v>
      </c>
      <c r="E635" s="58">
        <v>61518</v>
      </c>
      <c r="F635" s="40"/>
      <c r="H635" s="78" t="s">
        <v>18</v>
      </c>
      <c r="I635" s="56" t="s">
        <v>19</v>
      </c>
    </row>
    <row r="636" spans="1:9" ht="15" x14ac:dyDescent="0.25">
      <c r="A636" s="7" t="s">
        <v>879</v>
      </c>
      <c r="B636" s="8" t="s">
        <v>347</v>
      </c>
      <c r="C636" s="9" t="s">
        <v>880</v>
      </c>
      <c r="D636" s="9" t="s">
        <v>319</v>
      </c>
      <c r="E636" s="38">
        <v>61488</v>
      </c>
      <c r="F636" s="63">
        <v>6000</v>
      </c>
      <c r="H636" s="20" t="s">
        <v>18</v>
      </c>
      <c r="I636" s="13" t="s">
        <v>85</v>
      </c>
    </row>
    <row r="637" spans="1:9" ht="15" x14ac:dyDescent="0.25">
      <c r="A637" s="48" t="s">
        <v>108</v>
      </c>
      <c r="B637" s="50" t="s">
        <v>109</v>
      </c>
      <c r="C637" s="54" t="s">
        <v>25</v>
      </c>
      <c r="D637" s="54" t="s">
        <v>110</v>
      </c>
      <c r="E637" s="58">
        <v>61459</v>
      </c>
      <c r="F637" s="62"/>
      <c r="G637" s="73"/>
      <c r="H637" s="78" t="s">
        <v>13</v>
      </c>
      <c r="I637" s="113" t="s">
        <v>2836</v>
      </c>
    </row>
    <row r="638" spans="1:9" ht="15" x14ac:dyDescent="0.2">
      <c r="A638" s="14" t="s">
        <v>967</v>
      </c>
      <c r="B638" s="15" t="s">
        <v>968</v>
      </c>
      <c r="C638" s="16" t="s">
        <v>969</v>
      </c>
      <c r="D638" s="16" t="s">
        <v>295</v>
      </c>
      <c r="E638" s="39">
        <v>61421</v>
      </c>
      <c r="F638" s="40"/>
      <c r="H638" s="21" t="s">
        <v>18</v>
      </c>
      <c r="I638" s="17" t="s">
        <v>19</v>
      </c>
    </row>
    <row r="639" spans="1:9" ht="15" x14ac:dyDescent="0.25">
      <c r="A639" s="48" t="s">
        <v>1462</v>
      </c>
      <c r="B639" s="50" t="s">
        <v>361</v>
      </c>
      <c r="C639" s="54" t="s">
        <v>25</v>
      </c>
      <c r="D639" s="54" t="s">
        <v>844</v>
      </c>
      <c r="E639" s="58">
        <v>61397</v>
      </c>
      <c r="F639" s="40"/>
      <c r="H639" s="78" t="s">
        <v>13</v>
      </c>
      <c r="I639" s="113" t="s">
        <v>2836</v>
      </c>
    </row>
    <row r="640" spans="1:9" ht="15" x14ac:dyDescent="0.25">
      <c r="A640" s="7" t="s">
        <v>591</v>
      </c>
      <c r="B640" s="8" t="s">
        <v>342</v>
      </c>
      <c r="C640" s="9" t="s">
        <v>25</v>
      </c>
      <c r="D640" s="9" t="s">
        <v>191</v>
      </c>
      <c r="E640" s="38">
        <v>61386</v>
      </c>
      <c r="F640" s="40"/>
      <c r="H640" s="20" t="s">
        <v>13</v>
      </c>
      <c r="I640" s="106" t="s">
        <v>2836</v>
      </c>
    </row>
    <row r="641" spans="1:9" ht="15" x14ac:dyDescent="0.25">
      <c r="A641" s="7" t="s">
        <v>1158</v>
      </c>
      <c r="B641" s="8" t="s">
        <v>1159</v>
      </c>
      <c r="C641" s="9" t="s">
        <v>1160</v>
      </c>
      <c r="D641" s="9" t="s">
        <v>1053</v>
      </c>
      <c r="E641" s="38">
        <v>61235</v>
      </c>
      <c r="F641" s="40"/>
      <c r="H641" s="20" t="s">
        <v>13</v>
      </c>
      <c r="I641" s="106" t="s">
        <v>2836</v>
      </c>
    </row>
    <row r="642" spans="1:9" ht="15" x14ac:dyDescent="0.25">
      <c r="A642" s="7" t="s">
        <v>1020</v>
      </c>
      <c r="B642" s="8" t="s">
        <v>140</v>
      </c>
      <c r="C642" s="9" t="s">
        <v>1022</v>
      </c>
      <c r="D642" s="9" t="s">
        <v>116</v>
      </c>
      <c r="E642" s="38">
        <v>61200</v>
      </c>
      <c r="F642" s="62"/>
      <c r="H642" s="20" t="s">
        <v>18</v>
      </c>
      <c r="I642" s="13" t="s">
        <v>19</v>
      </c>
    </row>
    <row r="643" spans="1:9" ht="15" x14ac:dyDescent="0.2">
      <c r="A643" s="47" t="s">
        <v>384</v>
      </c>
      <c r="B643" s="49" t="s">
        <v>385</v>
      </c>
      <c r="C643" s="53" t="s">
        <v>51</v>
      </c>
      <c r="D643" s="53" t="s">
        <v>52</v>
      </c>
      <c r="E643" s="38">
        <v>61200</v>
      </c>
      <c r="F643" s="40"/>
      <c r="H643" s="77" t="s">
        <v>18</v>
      </c>
      <c r="I643" s="55" t="s">
        <v>19</v>
      </c>
    </row>
    <row r="644" spans="1:9" ht="15" x14ac:dyDescent="0.25">
      <c r="A644" s="7" t="s">
        <v>1216</v>
      </c>
      <c r="B644" s="8" t="s">
        <v>1217</v>
      </c>
      <c r="C644" s="9" t="s">
        <v>1218</v>
      </c>
      <c r="D644" s="9" t="s">
        <v>116</v>
      </c>
      <c r="E644" s="38">
        <v>61161</v>
      </c>
      <c r="F644" s="67"/>
      <c r="H644" s="20" t="s">
        <v>18</v>
      </c>
      <c r="I644" s="13" t="s">
        <v>19</v>
      </c>
    </row>
    <row r="645" spans="1:9" ht="15" x14ac:dyDescent="0.25">
      <c r="A645" s="14" t="s">
        <v>363</v>
      </c>
      <c r="B645" s="15" t="s">
        <v>364</v>
      </c>
      <c r="C645" s="16" t="s">
        <v>25</v>
      </c>
      <c r="D645" s="16" t="s">
        <v>355</v>
      </c>
      <c r="E645" s="39">
        <v>61137</v>
      </c>
      <c r="F645" s="40"/>
      <c r="H645" s="21" t="s">
        <v>13</v>
      </c>
      <c r="I645" s="113" t="s">
        <v>2836</v>
      </c>
    </row>
    <row r="646" spans="1:9" ht="15" x14ac:dyDescent="0.25">
      <c r="A646" s="48" t="s">
        <v>970</v>
      </c>
      <c r="B646" s="50" t="s">
        <v>630</v>
      </c>
      <c r="C646" s="54" t="s">
        <v>481</v>
      </c>
      <c r="D646" s="54" t="s">
        <v>116</v>
      </c>
      <c r="E646" s="58">
        <v>61063</v>
      </c>
      <c r="F646" s="40"/>
      <c r="H646" s="78" t="s">
        <v>18</v>
      </c>
      <c r="I646" s="56" t="s">
        <v>19</v>
      </c>
    </row>
    <row r="647" spans="1:9" ht="15" x14ac:dyDescent="0.25">
      <c r="A647" s="7" t="s">
        <v>1980</v>
      </c>
      <c r="B647" s="8" t="s">
        <v>599</v>
      </c>
      <c r="C647" s="9" t="s">
        <v>1982</v>
      </c>
      <c r="D647" s="9" t="s">
        <v>177</v>
      </c>
      <c r="E647" s="36">
        <v>61061</v>
      </c>
      <c r="F647" s="71"/>
      <c r="H647" s="20" t="s">
        <v>18</v>
      </c>
      <c r="I647" s="13" t="s">
        <v>19</v>
      </c>
    </row>
    <row r="648" spans="1:9" ht="15" x14ac:dyDescent="0.25">
      <c r="A648" s="7" t="s">
        <v>2263</v>
      </c>
      <c r="B648" s="8" t="s">
        <v>685</v>
      </c>
      <c r="C648" s="9" t="s">
        <v>25</v>
      </c>
      <c r="D648" s="9" t="s">
        <v>234</v>
      </c>
      <c r="E648" s="36">
        <v>61012</v>
      </c>
      <c r="F648" s="62"/>
      <c r="H648" s="20" t="s">
        <v>13</v>
      </c>
      <c r="I648" s="106" t="s">
        <v>2836</v>
      </c>
    </row>
    <row r="649" spans="1:9" ht="15" x14ac:dyDescent="0.25">
      <c r="A649" s="7" t="s">
        <v>2316</v>
      </c>
      <c r="B649" s="8" t="s">
        <v>57</v>
      </c>
      <c r="C649" s="9" t="s">
        <v>25</v>
      </c>
      <c r="D649" s="9" t="s">
        <v>406</v>
      </c>
      <c r="E649" s="36">
        <v>61000</v>
      </c>
      <c r="F649" s="61">
        <v>3000</v>
      </c>
      <c r="H649" s="20" t="s">
        <v>13</v>
      </c>
      <c r="I649" s="106" t="s">
        <v>2836</v>
      </c>
    </row>
    <row r="650" spans="1:9" ht="15" x14ac:dyDescent="0.25">
      <c r="A650" s="7" t="s">
        <v>2669</v>
      </c>
      <c r="B650" s="8" t="s">
        <v>2670</v>
      </c>
      <c r="C650" s="9" t="s">
        <v>11</v>
      </c>
      <c r="D650" s="9" t="s">
        <v>42</v>
      </c>
      <c r="E650" s="36">
        <v>61000</v>
      </c>
      <c r="F650" s="37"/>
      <c r="H650" s="20" t="s">
        <v>13</v>
      </c>
      <c r="I650" s="106" t="s">
        <v>2836</v>
      </c>
    </row>
    <row r="651" spans="1:9" ht="15" x14ac:dyDescent="0.25">
      <c r="A651" s="48" t="s">
        <v>301</v>
      </c>
      <c r="B651" s="50" t="s">
        <v>254</v>
      </c>
      <c r="C651" s="54" t="s">
        <v>302</v>
      </c>
      <c r="D651" s="54" t="s">
        <v>94</v>
      </c>
      <c r="E651" s="60">
        <v>60904</v>
      </c>
      <c r="F651" s="37"/>
      <c r="H651" s="78" t="s">
        <v>18</v>
      </c>
      <c r="I651" s="56" t="s">
        <v>19</v>
      </c>
    </row>
    <row r="652" spans="1:9" ht="15" x14ac:dyDescent="0.25">
      <c r="A652" s="7" t="s">
        <v>979</v>
      </c>
      <c r="B652" s="8" t="s">
        <v>308</v>
      </c>
      <c r="C652" s="9" t="s">
        <v>302</v>
      </c>
      <c r="D652" s="9" t="s">
        <v>94</v>
      </c>
      <c r="E652" s="38">
        <v>60904</v>
      </c>
      <c r="F652" s="40"/>
      <c r="H652" s="20" t="s">
        <v>18</v>
      </c>
      <c r="I652" s="13" t="s">
        <v>19</v>
      </c>
    </row>
    <row r="653" spans="1:9" ht="15" x14ac:dyDescent="0.25">
      <c r="A653" s="7" t="s">
        <v>2696</v>
      </c>
      <c r="B653" s="8" t="s">
        <v>230</v>
      </c>
      <c r="C653" s="9" t="s">
        <v>302</v>
      </c>
      <c r="D653" s="9" t="s">
        <v>94</v>
      </c>
      <c r="E653" s="38">
        <v>60904</v>
      </c>
      <c r="F653" s="37"/>
      <c r="H653" s="20" t="s">
        <v>18</v>
      </c>
      <c r="I653" s="13" t="s">
        <v>19</v>
      </c>
    </row>
    <row r="654" spans="1:9" ht="15" x14ac:dyDescent="0.25">
      <c r="A654" s="7" t="s">
        <v>1648</v>
      </c>
      <c r="B654" s="8" t="s">
        <v>374</v>
      </c>
      <c r="C654" s="9" t="s">
        <v>25</v>
      </c>
      <c r="D654" s="9" t="s">
        <v>272</v>
      </c>
      <c r="E654" s="36">
        <v>60782</v>
      </c>
      <c r="F654" s="37"/>
      <c r="H654" s="20" t="s">
        <v>13</v>
      </c>
      <c r="I654" s="106" t="s">
        <v>2836</v>
      </c>
    </row>
    <row r="655" spans="1:9" ht="15" x14ac:dyDescent="0.25">
      <c r="A655" s="7" t="s">
        <v>1385</v>
      </c>
      <c r="B655" s="8" t="s">
        <v>1386</v>
      </c>
      <c r="C655" s="9" t="s">
        <v>1387</v>
      </c>
      <c r="D655" s="9" t="s">
        <v>319</v>
      </c>
      <c r="E655" s="36">
        <v>60776</v>
      </c>
      <c r="F655" s="37"/>
      <c r="H655" s="20" t="s">
        <v>18</v>
      </c>
      <c r="I655" s="13" t="s">
        <v>85</v>
      </c>
    </row>
    <row r="656" spans="1:9" ht="15" x14ac:dyDescent="0.25">
      <c r="A656" s="7" t="s">
        <v>693</v>
      </c>
      <c r="B656" s="8" t="s">
        <v>694</v>
      </c>
      <c r="C656" s="9" t="s">
        <v>25</v>
      </c>
      <c r="D656" s="9" t="s">
        <v>360</v>
      </c>
      <c r="E656" s="36">
        <v>60737</v>
      </c>
      <c r="F656" s="37"/>
      <c r="H656" s="20" t="s">
        <v>13</v>
      </c>
      <c r="I656" s="106" t="s">
        <v>2836</v>
      </c>
    </row>
    <row r="657" spans="1:9" ht="15" x14ac:dyDescent="0.25">
      <c r="A657" s="7" t="s">
        <v>952</v>
      </c>
      <c r="B657" s="8" t="s">
        <v>109</v>
      </c>
      <c r="C657" s="9" t="s">
        <v>25</v>
      </c>
      <c r="D657" s="9" t="s">
        <v>191</v>
      </c>
      <c r="E657" s="38">
        <v>60727</v>
      </c>
      <c r="F657" s="37"/>
      <c r="H657" s="20" t="s">
        <v>13</v>
      </c>
      <c r="I657" s="106" t="s">
        <v>2836</v>
      </c>
    </row>
    <row r="658" spans="1:9" ht="15" x14ac:dyDescent="0.25">
      <c r="A658" s="7" t="s">
        <v>2728</v>
      </c>
      <c r="B658" s="8" t="s">
        <v>246</v>
      </c>
      <c r="C658" s="9" t="s">
        <v>25</v>
      </c>
      <c r="D658" s="9" t="s">
        <v>191</v>
      </c>
      <c r="E658" s="38">
        <v>60704</v>
      </c>
      <c r="F658" s="62"/>
      <c r="H658" s="20" t="s">
        <v>13</v>
      </c>
      <c r="I658" s="106" t="s">
        <v>2836</v>
      </c>
    </row>
    <row r="659" spans="1:9" ht="15" x14ac:dyDescent="0.25">
      <c r="A659" s="47" t="s">
        <v>1710</v>
      </c>
      <c r="B659" s="49" t="s">
        <v>1711</v>
      </c>
      <c r="C659" s="53" t="s">
        <v>25</v>
      </c>
      <c r="D659" s="53" t="s">
        <v>191</v>
      </c>
      <c r="E659" s="38">
        <v>60681</v>
      </c>
      <c r="F659" s="37">
        <v>3000</v>
      </c>
      <c r="H659" s="77" t="s">
        <v>13</v>
      </c>
      <c r="I659" s="106" t="s">
        <v>2836</v>
      </c>
    </row>
    <row r="660" spans="1:9" ht="15" x14ac:dyDescent="0.25">
      <c r="A660" s="7" t="s">
        <v>2212</v>
      </c>
      <c r="B660" s="8" t="s">
        <v>109</v>
      </c>
      <c r="C660" s="9" t="s">
        <v>2213</v>
      </c>
      <c r="D660" s="9" t="s">
        <v>56</v>
      </c>
      <c r="E660" s="38">
        <v>60646</v>
      </c>
      <c r="F660" s="37"/>
      <c r="H660" s="20" t="s">
        <v>18</v>
      </c>
      <c r="I660" s="13" t="s">
        <v>19</v>
      </c>
    </row>
    <row r="661" spans="1:9" ht="15" x14ac:dyDescent="0.25">
      <c r="A661" s="7" t="s">
        <v>1170</v>
      </c>
      <c r="B661" s="8" t="s">
        <v>1171</v>
      </c>
      <c r="C661" s="9" t="s">
        <v>25</v>
      </c>
      <c r="D661" s="9" t="s">
        <v>75</v>
      </c>
      <c r="E661" s="38">
        <v>60638</v>
      </c>
      <c r="F661" s="37"/>
      <c r="H661" s="20" t="s">
        <v>13</v>
      </c>
      <c r="I661" s="106" t="s">
        <v>2836</v>
      </c>
    </row>
    <row r="662" spans="1:9" ht="15" x14ac:dyDescent="0.2">
      <c r="A662" s="47" t="s">
        <v>1766</v>
      </c>
      <c r="B662" s="49" t="s">
        <v>1767</v>
      </c>
      <c r="C662" s="53" t="s">
        <v>1026</v>
      </c>
      <c r="D662" s="53" t="s">
        <v>1027</v>
      </c>
      <c r="E662" s="38">
        <v>60600</v>
      </c>
      <c r="F662" s="37"/>
      <c r="H662" s="77" t="s">
        <v>18</v>
      </c>
      <c r="I662" s="55" t="s">
        <v>19</v>
      </c>
    </row>
    <row r="663" spans="1:9" ht="15" x14ac:dyDescent="0.25">
      <c r="A663" s="47" t="s">
        <v>1318</v>
      </c>
      <c r="B663" s="49" t="s">
        <v>57</v>
      </c>
      <c r="C663" s="53" t="s">
        <v>25</v>
      </c>
      <c r="D663" s="53" t="s">
        <v>110</v>
      </c>
      <c r="E663" s="57">
        <v>60551</v>
      </c>
      <c r="F663" s="62"/>
      <c r="H663" s="77" t="s">
        <v>13</v>
      </c>
      <c r="I663" s="106" t="s">
        <v>2836</v>
      </c>
    </row>
    <row r="664" spans="1:9" ht="15" x14ac:dyDescent="0.25">
      <c r="A664" s="7" t="s">
        <v>1929</v>
      </c>
      <c r="B664" s="26" t="s">
        <v>1327</v>
      </c>
      <c r="C664" s="9" t="s">
        <v>1930</v>
      </c>
      <c r="D664" s="9" t="s">
        <v>501</v>
      </c>
      <c r="E664" s="38">
        <v>60498</v>
      </c>
      <c r="F664" s="40"/>
      <c r="H664" s="20" t="s">
        <v>18</v>
      </c>
      <c r="I664" s="13" t="s">
        <v>19</v>
      </c>
    </row>
    <row r="665" spans="1:9" ht="15" x14ac:dyDescent="0.2">
      <c r="A665" s="47" t="s">
        <v>975</v>
      </c>
      <c r="B665" s="49" t="s">
        <v>179</v>
      </c>
      <c r="C665" s="53" t="s">
        <v>976</v>
      </c>
      <c r="D665" s="53" t="s">
        <v>446</v>
      </c>
      <c r="E665" s="57">
        <v>60498</v>
      </c>
      <c r="F665" s="40"/>
      <c r="H665" s="77" t="s">
        <v>18</v>
      </c>
      <c r="I665" s="55" t="s">
        <v>19</v>
      </c>
    </row>
    <row r="666" spans="1:9" ht="15" x14ac:dyDescent="0.25">
      <c r="A666" s="7" t="s">
        <v>749</v>
      </c>
      <c r="B666" s="8" t="s">
        <v>750</v>
      </c>
      <c r="C666" s="9" t="s">
        <v>751</v>
      </c>
      <c r="D666" s="9" t="s">
        <v>69</v>
      </c>
      <c r="E666" s="38">
        <v>60498</v>
      </c>
      <c r="F666" s="37"/>
      <c r="H666" s="20" t="s">
        <v>18</v>
      </c>
      <c r="I666" s="13" t="s">
        <v>19</v>
      </c>
    </row>
    <row r="667" spans="1:9" ht="15" x14ac:dyDescent="0.2">
      <c r="A667" s="47" t="s">
        <v>2286</v>
      </c>
      <c r="B667" s="49" t="s">
        <v>188</v>
      </c>
      <c r="C667" s="53" t="s">
        <v>2287</v>
      </c>
      <c r="D667" s="53" t="s">
        <v>34</v>
      </c>
      <c r="E667" s="57">
        <v>60498</v>
      </c>
      <c r="F667" s="40"/>
      <c r="H667" s="77" t="s">
        <v>18</v>
      </c>
      <c r="I667" s="55" t="s">
        <v>19</v>
      </c>
    </row>
    <row r="668" spans="1:9" ht="15" x14ac:dyDescent="0.25">
      <c r="A668" s="7" t="s">
        <v>2565</v>
      </c>
      <c r="B668" s="8" t="s">
        <v>230</v>
      </c>
      <c r="C668" s="9" t="s">
        <v>55</v>
      </c>
      <c r="D668" s="9" t="s">
        <v>2002</v>
      </c>
      <c r="E668" s="38">
        <v>60498</v>
      </c>
      <c r="F668" s="40"/>
      <c r="H668" s="20" t="s">
        <v>18</v>
      </c>
      <c r="I668" s="13" t="s">
        <v>19</v>
      </c>
    </row>
    <row r="669" spans="1:9" ht="15" x14ac:dyDescent="0.25">
      <c r="A669" s="7" t="s">
        <v>357</v>
      </c>
      <c r="B669" s="8" t="s">
        <v>361</v>
      </c>
      <c r="C669" s="9" t="s">
        <v>25</v>
      </c>
      <c r="D669" s="9" t="s">
        <v>360</v>
      </c>
      <c r="E669" s="38">
        <v>60488</v>
      </c>
      <c r="F669" s="40"/>
      <c r="H669" s="20" t="s">
        <v>13</v>
      </c>
      <c r="I669" s="106" t="s">
        <v>2836</v>
      </c>
    </row>
    <row r="670" spans="1:9" ht="15" x14ac:dyDescent="0.25">
      <c r="A670" s="7" t="s">
        <v>2151</v>
      </c>
      <c r="B670" s="8" t="s">
        <v>1664</v>
      </c>
      <c r="C670" s="9" t="s">
        <v>1901</v>
      </c>
      <c r="D670" s="9" t="s">
        <v>345</v>
      </c>
      <c r="E670" s="38">
        <v>60472</v>
      </c>
      <c r="F670" s="37"/>
      <c r="H670" s="20" t="s">
        <v>18</v>
      </c>
      <c r="I670" s="13" t="s">
        <v>19</v>
      </c>
    </row>
    <row r="671" spans="1:9" ht="15" x14ac:dyDescent="0.25">
      <c r="A671" s="47" t="s">
        <v>1410</v>
      </c>
      <c r="B671" s="49" t="s">
        <v>285</v>
      </c>
      <c r="C671" s="53" t="s">
        <v>25</v>
      </c>
      <c r="D671" s="53" t="s">
        <v>97</v>
      </c>
      <c r="E671" s="57">
        <v>60384</v>
      </c>
      <c r="F671" s="40"/>
      <c r="H671" s="77" t="s">
        <v>13</v>
      </c>
      <c r="I671" s="106" t="s">
        <v>2836</v>
      </c>
    </row>
    <row r="672" spans="1:9" ht="15" x14ac:dyDescent="0.2">
      <c r="A672" s="14" t="s">
        <v>2498</v>
      </c>
      <c r="B672" s="15" t="s">
        <v>285</v>
      </c>
      <c r="C672" s="16" t="s">
        <v>2499</v>
      </c>
      <c r="D672" s="16" t="s">
        <v>116</v>
      </c>
      <c r="E672" s="57">
        <v>60379</v>
      </c>
      <c r="F672" s="40"/>
      <c r="H672" s="21" t="s">
        <v>18</v>
      </c>
      <c r="I672" s="17" t="s">
        <v>19</v>
      </c>
    </row>
    <row r="673" spans="1:9" ht="15" x14ac:dyDescent="0.25">
      <c r="A673" s="7" t="s">
        <v>2343</v>
      </c>
      <c r="B673" s="8" t="s">
        <v>153</v>
      </c>
      <c r="C673" s="9" t="s">
        <v>1715</v>
      </c>
      <c r="D673" s="9" t="s">
        <v>606</v>
      </c>
      <c r="E673" s="38">
        <v>60302</v>
      </c>
      <c r="F673" s="40"/>
      <c r="H673" s="20" t="s">
        <v>18</v>
      </c>
      <c r="I673" s="13" t="s">
        <v>19</v>
      </c>
    </row>
    <row r="674" spans="1:9" ht="15" x14ac:dyDescent="0.25">
      <c r="A674" s="7" t="s">
        <v>2551</v>
      </c>
      <c r="B674" s="8" t="s">
        <v>1152</v>
      </c>
      <c r="C674" s="9" t="s">
        <v>25</v>
      </c>
      <c r="D674" s="9" t="s">
        <v>88</v>
      </c>
      <c r="E674" s="38">
        <v>60264</v>
      </c>
      <c r="F674" s="40"/>
      <c r="H674" s="20" t="s">
        <v>13</v>
      </c>
      <c r="I674" s="106" t="s">
        <v>2836</v>
      </c>
    </row>
    <row r="675" spans="1:9" ht="15" x14ac:dyDescent="0.25">
      <c r="A675" s="7" t="s">
        <v>1713</v>
      </c>
      <c r="B675" s="8" t="s">
        <v>1714</v>
      </c>
      <c r="C675" s="9" t="s">
        <v>1715</v>
      </c>
      <c r="D675" s="9" t="s">
        <v>606</v>
      </c>
      <c r="E675" s="38">
        <v>60180</v>
      </c>
      <c r="F675" s="40"/>
      <c r="H675" s="20" t="s">
        <v>18</v>
      </c>
      <c r="I675" s="13" t="s">
        <v>19</v>
      </c>
    </row>
    <row r="676" spans="1:9" ht="15" x14ac:dyDescent="0.25">
      <c r="A676" s="7" t="s">
        <v>2097</v>
      </c>
      <c r="B676" s="8" t="s">
        <v>1013</v>
      </c>
      <c r="C676" s="9" t="s">
        <v>11</v>
      </c>
      <c r="D676" s="9" t="s">
        <v>272</v>
      </c>
      <c r="E676" s="38">
        <v>60000</v>
      </c>
      <c r="F676" s="67"/>
      <c r="H676" s="20" t="s">
        <v>13</v>
      </c>
      <c r="I676" s="106" t="s">
        <v>2836</v>
      </c>
    </row>
    <row r="677" spans="1:9" ht="15" x14ac:dyDescent="0.25">
      <c r="A677" s="7" t="s">
        <v>2055</v>
      </c>
      <c r="B677" s="8" t="s">
        <v>2056</v>
      </c>
      <c r="C677" s="9" t="s">
        <v>11</v>
      </c>
      <c r="D677" s="9" t="s">
        <v>88</v>
      </c>
      <c r="E677" s="38">
        <v>60000</v>
      </c>
      <c r="F677" s="67"/>
      <c r="H677" s="20" t="s">
        <v>13</v>
      </c>
      <c r="I677" s="106" t="s">
        <v>2836</v>
      </c>
    </row>
    <row r="678" spans="1:9" ht="15" x14ac:dyDescent="0.25">
      <c r="A678" s="48" t="s">
        <v>989</v>
      </c>
      <c r="B678" s="50" t="s">
        <v>990</v>
      </c>
      <c r="C678" s="54" t="s">
        <v>11</v>
      </c>
      <c r="D678" s="54" t="s">
        <v>75</v>
      </c>
      <c r="E678" s="58">
        <v>60000</v>
      </c>
      <c r="F678" s="40"/>
      <c r="H678" s="78" t="s">
        <v>13</v>
      </c>
      <c r="I678" s="113" t="s">
        <v>2836</v>
      </c>
    </row>
    <row r="679" spans="1:9" ht="15" x14ac:dyDescent="0.25">
      <c r="A679" s="14" t="s">
        <v>2647</v>
      </c>
      <c r="B679" s="15" t="s">
        <v>405</v>
      </c>
      <c r="C679" s="16" t="s">
        <v>11</v>
      </c>
      <c r="D679" s="16" t="s">
        <v>333</v>
      </c>
      <c r="E679" s="58">
        <v>60000</v>
      </c>
      <c r="F679" s="40"/>
      <c r="H679" s="21" t="s">
        <v>13</v>
      </c>
      <c r="I679" s="113" t="s">
        <v>2836</v>
      </c>
    </row>
    <row r="680" spans="1:9" ht="15" x14ac:dyDescent="0.25">
      <c r="A680" s="48" t="s">
        <v>1074</v>
      </c>
      <c r="B680" s="50" t="s">
        <v>115</v>
      </c>
      <c r="C680" s="54" t="s">
        <v>11</v>
      </c>
      <c r="D680" s="54" t="s">
        <v>210</v>
      </c>
      <c r="E680" s="58">
        <v>60000</v>
      </c>
      <c r="F680" s="40"/>
      <c r="H680" s="78" t="s">
        <v>13</v>
      </c>
      <c r="I680" s="113" t="s">
        <v>2836</v>
      </c>
    </row>
    <row r="681" spans="1:9" ht="15" x14ac:dyDescent="0.25">
      <c r="A681" s="7" t="s">
        <v>1290</v>
      </c>
      <c r="B681" s="8" t="s">
        <v>1291</v>
      </c>
      <c r="C681" s="9" t="s">
        <v>11</v>
      </c>
      <c r="D681" s="9" t="s">
        <v>210</v>
      </c>
      <c r="E681" s="38">
        <v>60000</v>
      </c>
      <c r="F681" s="40"/>
      <c r="H681" s="20" t="s">
        <v>13</v>
      </c>
      <c r="I681" s="106" t="s">
        <v>2836</v>
      </c>
    </row>
    <row r="682" spans="1:9" ht="15" x14ac:dyDescent="0.25">
      <c r="A682" s="7" t="s">
        <v>1669</v>
      </c>
      <c r="B682" s="8" t="s">
        <v>246</v>
      </c>
      <c r="C682" s="9" t="s">
        <v>1670</v>
      </c>
      <c r="D682" s="9" t="s">
        <v>345</v>
      </c>
      <c r="E682" s="38">
        <v>59973</v>
      </c>
      <c r="F682" s="40"/>
      <c r="H682" s="20" t="s">
        <v>18</v>
      </c>
      <c r="I682" s="13" t="s">
        <v>19</v>
      </c>
    </row>
    <row r="683" spans="1:9" ht="15" x14ac:dyDescent="0.25">
      <c r="A683" s="7" t="s">
        <v>2022</v>
      </c>
      <c r="B683" s="8" t="s">
        <v>1641</v>
      </c>
      <c r="C683" s="9" t="s">
        <v>25</v>
      </c>
      <c r="D683" s="9" t="s">
        <v>333</v>
      </c>
      <c r="E683" s="38">
        <v>59911</v>
      </c>
      <c r="F683" s="37"/>
      <c r="H683" s="20" t="s">
        <v>13</v>
      </c>
      <c r="I683" s="106" t="s">
        <v>2836</v>
      </c>
    </row>
    <row r="684" spans="1:9" ht="15" x14ac:dyDescent="0.25">
      <c r="A684" s="48" t="s">
        <v>2050</v>
      </c>
      <c r="B684" s="50" t="s">
        <v>1013</v>
      </c>
      <c r="C684" s="54" t="s">
        <v>25</v>
      </c>
      <c r="D684" s="54" t="s">
        <v>97</v>
      </c>
      <c r="E684" s="58">
        <v>59895</v>
      </c>
      <c r="F684" s="37"/>
      <c r="H684" s="78" t="s">
        <v>13</v>
      </c>
      <c r="I684" s="113" t="s">
        <v>2836</v>
      </c>
    </row>
    <row r="685" spans="1:9" ht="15" x14ac:dyDescent="0.25">
      <c r="A685" s="7" t="s">
        <v>480</v>
      </c>
      <c r="B685" s="8" t="s">
        <v>118</v>
      </c>
      <c r="C685" s="9" t="s">
        <v>481</v>
      </c>
      <c r="D685" s="9" t="s">
        <v>116</v>
      </c>
      <c r="E685" s="38">
        <v>59874</v>
      </c>
      <c r="F685" s="37"/>
      <c r="H685" s="20" t="s">
        <v>18</v>
      </c>
      <c r="I685" s="13" t="s">
        <v>19</v>
      </c>
    </row>
    <row r="686" spans="1:9" ht="15" x14ac:dyDescent="0.25">
      <c r="A686" s="7" t="s">
        <v>539</v>
      </c>
      <c r="B686" s="8" t="s">
        <v>541</v>
      </c>
      <c r="C686" s="9" t="s">
        <v>542</v>
      </c>
      <c r="D686" s="9" t="s">
        <v>186</v>
      </c>
      <c r="E686" s="38">
        <v>59840</v>
      </c>
      <c r="F686" s="40"/>
      <c r="G686" s="76"/>
      <c r="H686" s="20" t="s">
        <v>18</v>
      </c>
      <c r="I686" s="13" t="s">
        <v>19</v>
      </c>
    </row>
    <row r="687" spans="1:9" ht="15" x14ac:dyDescent="0.25">
      <c r="A687" s="7" t="s">
        <v>1535</v>
      </c>
      <c r="B687" s="8" t="s">
        <v>1001</v>
      </c>
      <c r="C687" s="9" t="s">
        <v>1022</v>
      </c>
      <c r="D687" s="9" t="s">
        <v>116</v>
      </c>
      <c r="E687" s="38">
        <v>59792</v>
      </c>
      <c r="F687" s="40"/>
      <c r="H687" s="20" t="s">
        <v>18</v>
      </c>
      <c r="I687" s="13" t="s">
        <v>19</v>
      </c>
    </row>
    <row r="688" spans="1:9" ht="15" x14ac:dyDescent="0.25">
      <c r="A688" s="48" t="s">
        <v>2389</v>
      </c>
      <c r="B688" s="50" t="s">
        <v>932</v>
      </c>
      <c r="C688" s="54" t="s">
        <v>2588</v>
      </c>
      <c r="D688" s="54" t="s">
        <v>1559</v>
      </c>
      <c r="E688" s="58">
        <v>59774</v>
      </c>
      <c r="F688" s="40"/>
      <c r="H688" s="78" t="s">
        <v>18</v>
      </c>
      <c r="I688" s="56" t="s">
        <v>19</v>
      </c>
    </row>
    <row r="689" spans="1:9" ht="15" x14ac:dyDescent="0.25">
      <c r="A689" s="48" t="s">
        <v>2556</v>
      </c>
      <c r="B689" s="50" t="s">
        <v>1301</v>
      </c>
      <c r="C689" s="54" t="s">
        <v>25</v>
      </c>
      <c r="D689" s="54" t="s">
        <v>210</v>
      </c>
      <c r="E689" s="58">
        <v>59748</v>
      </c>
      <c r="F689" s="40"/>
      <c r="H689" s="78" t="s">
        <v>13</v>
      </c>
      <c r="I689" s="113" t="s">
        <v>2836</v>
      </c>
    </row>
    <row r="690" spans="1:9" ht="15" x14ac:dyDescent="0.25">
      <c r="A690" s="48" t="s">
        <v>2142</v>
      </c>
      <c r="B690" s="50" t="s">
        <v>240</v>
      </c>
      <c r="C690" s="54" t="s">
        <v>55</v>
      </c>
      <c r="D690" s="54" t="s">
        <v>1041</v>
      </c>
      <c r="E690" s="58">
        <v>59666</v>
      </c>
      <c r="F690" s="40"/>
      <c r="H690" s="78" t="s">
        <v>18</v>
      </c>
      <c r="I690" s="56" t="s">
        <v>19</v>
      </c>
    </row>
    <row r="691" spans="1:9" ht="15" x14ac:dyDescent="0.2">
      <c r="A691" s="47" t="s">
        <v>1556</v>
      </c>
      <c r="B691" s="49" t="s">
        <v>1557</v>
      </c>
      <c r="C691" s="53" t="s">
        <v>1558</v>
      </c>
      <c r="D691" s="53" t="s">
        <v>1559</v>
      </c>
      <c r="E691" s="57">
        <v>59517</v>
      </c>
      <c r="F691" s="37"/>
      <c r="H691" s="77" t="s">
        <v>18</v>
      </c>
      <c r="I691" s="55" t="s">
        <v>19</v>
      </c>
    </row>
    <row r="692" spans="1:9" ht="15" x14ac:dyDescent="0.2">
      <c r="A692" s="14" t="s">
        <v>763</v>
      </c>
      <c r="B692" s="15" t="s">
        <v>434</v>
      </c>
      <c r="C692" s="16" t="s">
        <v>247</v>
      </c>
      <c r="D692" s="16" t="s">
        <v>116</v>
      </c>
      <c r="E692" s="39">
        <v>59418</v>
      </c>
      <c r="F692" s="37"/>
      <c r="H692" s="21" t="s">
        <v>18</v>
      </c>
      <c r="I692" s="17" t="s">
        <v>19</v>
      </c>
    </row>
    <row r="693" spans="1:9" ht="15" x14ac:dyDescent="0.25">
      <c r="A693" s="7" t="s">
        <v>961</v>
      </c>
      <c r="B693" s="8" t="s">
        <v>559</v>
      </c>
      <c r="C693" s="9" t="s">
        <v>25</v>
      </c>
      <c r="D693" s="9" t="s">
        <v>133</v>
      </c>
      <c r="E693" s="38">
        <v>59358</v>
      </c>
      <c r="F693" s="40"/>
      <c r="H693" s="20" t="s">
        <v>13</v>
      </c>
      <c r="I693" s="106" t="s">
        <v>2836</v>
      </c>
    </row>
    <row r="694" spans="1:9" ht="15" x14ac:dyDescent="0.25">
      <c r="A694" s="7" t="s">
        <v>922</v>
      </c>
      <c r="B694" s="8" t="s">
        <v>249</v>
      </c>
      <c r="C694" s="9" t="s">
        <v>25</v>
      </c>
      <c r="D694" s="9" t="s">
        <v>12</v>
      </c>
      <c r="E694" s="38">
        <v>59352</v>
      </c>
      <c r="F694" s="37"/>
      <c r="H694" s="20" t="s">
        <v>13</v>
      </c>
      <c r="I694" s="106" t="s">
        <v>2836</v>
      </c>
    </row>
    <row r="695" spans="1:9" ht="15" x14ac:dyDescent="0.25">
      <c r="A695" s="48" t="s">
        <v>1862</v>
      </c>
      <c r="B695" s="50" t="s">
        <v>1863</v>
      </c>
      <c r="C695" s="54" t="s">
        <v>25</v>
      </c>
      <c r="D695" s="54" t="s">
        <v>267</v>
      </c>
      <c r="E695" s="58">
        <v>59348</v>
      </c>
      <c r="F695" s="40"/>
      <c r="H695" s="78" t="s">
        <v>13</v>
      </c>
      <c r="I695" s="113" t="s">
        <v>2836</v>
      </c>
    </row>
    <row r="696" spans="1:9" ht="15" x14ac:dyDescent="0.25">
      <c r="A696" s="48" t="s">
        <v>2183</v>
      </c>
      <c r="B696" s="50" t="s">
        <v>2184</v>
      </c>
      <c r="C696" s="54" t="s">
        <v>83</v>
      </c>
      <c r="D696" s="54" t="s">
        <v>530</v>
      </c>
      <c r="E696" s="58">
        <v>59223</v>
      </c>
      <c r="F696" s="37"/>
      <c r="H696" s="78" t="s">
        <v>13</v>
      </c>
      <c r="I696" s="113" t="s">
        <v>2836</v>
      </c>
    </row>
    <row r="697" spans="1:9" ht="15" x14ac:dyDescent="0.25">
      <c r="A697" s="14" t="s">
        <v>2689</v>
      </c>
      <c r="B697" s="15" t="s">
        <v>842</v>
      </c>
      <c r="C697" s="16" t="s">
        <v>25</v>
      </c>
      <c r="D697" s="16" t="s">
        <v>73</v>
      </c>
      <c r="E697" s="39">
        <v>59100</v>
      </c>
      <c r="F697" s="63">
        <v>2000</v>
      </c>
      <c r="H697" s="21" t="s">
        <v>13</v>
      </c>
      <c r="I697" s="113" t="s">
        <v>2836</v>
      </c>
    </row>
    <row r="698" spans="1:9" ht="15" x14ac:dyDescent="0.25">
      <c r="A698" s="7" t="s">
        <v>826</v>
      </c>
      <c r="B698" s="8" t="s">
        <v>828</v>
      </c>
      <c r="C698" s="9" t="s">
        <v>829</v>
      </c>
      <c r="D698" s="9" t="s">
        <v>830</v>
      </c>
      <c r="E698" s="38">
        <v>59098</v>
      </c>
      <c r="F698" s="37"/>
      <c r="H698" s="20" t="s">
        <v>18</v>
      </c>
      <c r="I698" s="13" t="s">
        <v>19</v>
      </c>
    </row>
    <row r="699" spans="1:9" ht="15" x14ac:dyDescent="0.25">
      <c r="A699" s="7" t="s">
        <v>1677</v>
      </c>
      <c r="B699" s="8" t="s">
        <v>1171</v>
      </c>
      <c r="C699" s="9" t="s">
        <v>1678</v>
      </c>
      <c r="D699" s="9" t="s">
        <v>1244</v>
      </c>
      <c r="E699" s="38">
        <v>59055</v>
      </c>
      <c r="F699" s="63">
        <v>2000</v>
      </c>
      <c r="H699" s="20" t="s">
        <v>13</v>
      </c>
      <c r="I699" s="106" t="s">
        <v>2836</v>
      </c>
    </row>
    <row r="700" spans="1:9" ht="15" x14ac:dyDescent="0.25">
      <c r="A700" s="7" t="s">
        <v>728</v>
      </c>
      <c r="B700" s="8" t="s">
        <v>729</v>
      </c>
      <c r="C700" s="9" t="s">
        <v>83</v>
      </c>
      <c r="D700" s="9" t="s">
        <v>530</v>
      </c>
      <c r="E700" s="38">
        <v>59039</v>
      </c>
      <c r="F700" s="40"/>
      <c r="H700" s="20" t="s">
        <v>13</v>
      </c>
      <c r="I700" s="106" t="s">
        <v>2836</v>
      </c>
    </row>
    <row r="701" spans="1:9" ht="15" x14ac:dyDescent="0.25">
      <c r="A701" s="7" t="s">
        <v>891</v>
      </c>
      <c r="B701" s="8" t="s">
        <v>892</v>
      </c>
      <c r="C701" s="9" t="s">
        <v>11</v>
      </c>
      <c r="D701" s="9" t="s">
        <v>360</v>
      </c>
      <c r="E701" s="38">
        <v>59000</v>
      </c>
      <c r="F701" s="37"/>
      <c r="H701" s="20" t="s">
        <v>13</v>
      </c>
      <c r="I701" s="106" t="s">
        <v>2836</v>
      </c>
    </row>
    <row r="702" spans="1:9" ht="15" x14ac:dyDescent="0.25">
      <c r="A702" s="7" t="s">
        <v>2198</v>
      </c>
      <c r="B702" s="8" t="s">
        <v>2199</v>
      </c>
      <c r="C702" s="9" t="s">
        <v>11</v>
      </c>
      <c r="D702" s="9" t="s">
        <v>360</v>
      </c>
      <c r="E702" s="38">
        <v>59000</v>
      </c>
      <c r="F702" s="40"/>
      <c r="H702" s="20" t="s">
        <v>13</v>
      </c>
      <c r="I702" s="106" t="s">
        <v>2836</v>
      </c>
    </row>
    <row r="703" spans="1:9" ht="15" x14ac:dyDescent="0.25">
      <c r="A703" s="7" t="s">
        <v>2131</v>
      </c>
      <c r="B703" s="8" t="s">
        <v>487</v>
      </c>
      <c r="C703" s="9" t="s">
        <v>11</v>
      </c>
      <c r="D703" s="9" t="s">
        <v>168</v>
      </c>
      <c r="E703" s="38">
        <v>59000</v>
      </c>
      <c r="F703" s="40"/>
      <c r="H703" s="20" t="s">
        <v>13</v>
      </c>
      <c r="I703" s="106" t="s">
        <v>2836</v>
      </c>
    </row>
    <row r="704" spans="1:9" ht="15" x14ac:dyDescent="0.25">
      <c r="A704" s="47" t="s">
        <v>353</v>
      </c>
      <c r="B704" s="49" t="s">
        <v>102</v>
      </c>
      <c r="C704" s="53" t="s">
        <v>11</v>
      </c>
      <c r="D704" s="53" t="s">
        <v>337</v>
      </c>
      <c r="E704" s="57">
        <v>59000</v>
      </c>
      <c r="F704" s="40">
        <v>6150</v>
      </c>
      <c r="H704" s="77" t="s">
        <v>13</v>
      </c>
      <c r="I704" s="106" t="s">
        <v>2836</v>
      </c>
    </row>
    <row r="705" spans="1:9" ht="15" x14ac:dyDescent="0.25">
      <c r="A705" s="7" t="s">
        <v>1512</v>
      </c>
      <c r="B705" s="8" t="s">
        <v>1513</v>
      </c>
      <c r="C705" s="9" t="s">
        <v>11</v>
      </c>
      <c r="D705" s="9" t="s">
        <v>333</v>
      </c>
      <c r="E705" s="38">
        <v>59000</v>
      </c>
      <c r="F705" s="62"/>
      <c r="H705" s="20" t="s">
        <v>13</v>
      </c>
      <c r="I705" s="106" t="s">
        <v>2836</v>
      </c>
    </row>
    <row r="706" spans="1:9" ht="15" x14ac:dyDescent="0.2">
      <c r="A706" s="47" t="s">
        <v>2449</v>
      </c>
      <c r="B706" s="49" t="s">
        <v>584</v>
      </c>
      <c r="C706" s="53" t="s">
        <v>2450</v>
      </c>
      <c r="D706" s="53" t="s">
        <v>596</v>
      </c>
      <c r="E706" s="57">
        <v>58896</v>
      </c>
      <c r="F706" s="37"/>
      <c r="H706" s="77" t="s">
        <v>18</v>
      </c>
      <c r="I706" s="55" t="s">
        <v>19</v>
      </c>
    </row>
    <row r="707" spans="1:9" ht="15" x14ac:dyDescent="0.25">
      <c r="A707" s="7" t="s">
        <v>1362</v>
      </c>
      <c r="B707" s="8" t="s">
        <v>818</v>
      </c>
      <c r="C707" s="9" t="s">
        <v>1363</v>
      </c>
      <c r="D707" s="9" t="s">
        <v>580</v>
      </c>
      <c r="E707" s="38">
        <v>58849</v>
      </c>
      <c r="F707" s="37"/>
      <c r="H707" s="20" t="s">
        <v>18</v>
      </c>
      <c r="I707" s="13" t="s">
        <v>19</v>
      </c>
    </row>
    <row r="708" spans="1:9" ht="15" x14ac:dyDescent="0.25">
      <c r="A708" s="7" t="s">
        <v>1002</v>
      </c>
      <c r="B708" s="8" t="s">
        <v>155</v>
      </c>
      <c r="C708" s="9" t="s">
        <v>1003</v>
      </c>
      <c r="D708" s="9" t="s">
        <v>606</v>
      </c>
      <c r="E708" s="38">
        <v>58844</v>
      </c>
      <c r="F708" s="37"/>
      <c r="H708" s="20" t="s">
        <v>18</v>
      </c>
      <c r="I708" s="13" t="s">
        <v>19</v>
      </c>
    </row>
    <row r="709" spans="1:9" ht="15" x14ac:dyDescent="0.25">
      <c r="A709" s="7" t="s">
        <v>208</v>
      </c>
      <c r="B709" s="8" t="s">
        <v>209</v>
      </c>
      <c r="C709" s="9" t="s">
        <v>25</v>
      </c>
      <c r="D709" s="9" t="s">
        <v>210</v>
      </c>
      <c r="E709" s="38">
        <v>58770</v>
      </c>
      <c r="F709" s="37"/>
      <c r="H709" s="20" t="s">
        <v>13</v>
      </c>
      <c r="I709" s="106" t="s">
        <v>2836</v>
      </c>
    </row>
    <row r="710" spans="1:9" ht="15" x14ac:dyDescent="0.25">
      <c r="A710" s="7" t="s">
        <v>412</v>
      </c>
      <c r="B710" s="8" t="s">
        <v>118</v>
      </c>
      <c r="C710" s="9" t="s">
        <v>25</v>
      </c>
      <c r="D710" s="9" t="s">
        <v>420</v>
      </c>
      <c r="E710" s="38">
        <v>58741</v>
      </c>
      <c r="F710" s="37"/>
      <c r="H710" s="20" t="s">
        <v>13</v>
      </c>
      <c r="I710" s="106" t="s">
        <v>2836</v>
      </c>
    </row>
    <row r="711" spans="1:9" ht="15" x14ac:dyDescent="0.25">
      <c r="A711" s="7" t="s">
        <v>1660</v>
      </c>
      <c r="B711" s="8" t="s">
        <v>1661</v>
      </c>
      <c r="C711" s="9" t="s">
        <v>55</v>
      </c>
      <c r="D711" s="9" t="s">
        <v>56</v>
      </c>
      <c r="E711" s="38">
        <v>58733</v>
      </c>
      <c r="F711" s="37"/>
      <c r="H711" s="20" t="s">
        <v>18</v>
      </c>
      <c r="I711" s="13" t="s">
        <v>19</v>
      </c>
    </row>
    <row r="712" spans="1:9" ht="15" x14ac:dyDescent="0.25">
      <c r="A712" s="7" t="s">
        <v>1990</v>
      </c>
      <c r="B712" s="8" t="s">
        <v>1196</v>
      </c>
      <c r="C712" s="9" t="s">
        <v>1991</v>
      </c>
      <c r="D712" s="9" t="s">
        <v>745</v>
      </c>
      <c r="E712" s="38">
        <v>58541</v>
      </c>
      <c r="F712" s="37"/>
      <c r="H712" s="20" t="s">
        <v>18</v>
      </c>
      <c r="I712" s="13" t="s">
        <v>19</v>
      </c>
    </row>
    <row r="713" spans="1:9" ht="15" x14ac:dyDescent="0.25">
      <c r="A713" s="7" t="s">
        <v>1654</v>
      </c>
      <c r="B713" s="8" t="s">
        <v>685</v>
      </c>
      <c r="C713" s="9" t="s">
        <v>11</v>
      </c>
      <c r="D713" s="9" t="s">
        <v>210</v>
      </c>
      <c r="E713" s="38">
        <v>58500</v>
      </c>
      <c r="F713" s="37"/>
      <c r="H713" s="20" t="s">
        <v>13</v>
      </c>
      <c r="I713" s="106" t="s">
        <v>2836</v>
      </c>
    </row>
    <row r="714" spans="1:9" ht="15" x14ac:dyDescent="0.25">
      <c r="A714" s="7" t="s">
        <v>399</v>
      </c>
      <c r="B714" s="8" t="s">
        <v>400</v>
      </c>
      <c r="C714" s="9" t="s">
        <v>11</v>
      </c>
      <c r="D714" s="9" t="s">
        <v>73</v>
      </c>
      <c r="E714" s="38">
        <v>58468</v>
      </c>
      <c r="F714" s="61">
        <v>1000</v>
      </c>
      <c r="H714" s="20" t="s">
        <v>13</v>
      </c>
      <c r="I714" s="106" t="s">
        <v>2836</v>
      </c>
    </row>
    <row r="715" spans="1:9" ht="15" x14ac:dyDescent="0.25">
      <c r="A715" s="7" t="s">
        <v>1119</v>
      </c>
      <c r="B715" s="8" t="s">
        <v>571</v>
      </c>
      <c r="C715" s="9" t="s">
        <v>25</v>
      </c>
      <c r="D715" s="9" t="s">
        <v>1102</v>
      </c>
      <c r="E715" s="38">
        <v>58464</v>
      </c>
      <c r="F715" s="40"/>
      <c r="H715" s="20" t="s">
        <v>13</v>
      </c>
      <c r="I715" s="106" t="s">
        <v>2836</v>
      </c>
    </row>
    <row r="716" spans="1:9" ht="15" x14ac:dyDescent="0.25">
      <c r="A716" s="47" t="s">
        <v>2756</v>
      </c>
      <c r="B716" s="49" t="s">
        <v>434</v>
      </c>
      <c r="C716" s="53" t="s">
        <v>25</v>
      </c>
      <c r="D716" s="53" t="s">
        <v>168</v>
      </c>
      <c r="E716" s="57">
        <v>58400</v>
      </c>
      <c r="F716" s="37"/>
      <c r="H716" s="77" t="s">
        <v>13</v>
      </c>
      <c r="I716" s="106" t="s">
        <v>2836</v>
      </c>
    </row>
    <row r="717" spans="1:9" ht="15" x14ac:dyDescent="0.2">
      <c r="A717" s="47" t="s">
        <v>1788</v>
      </c>
      <c r="B717" s="49" t="s">
        <v>647</v>
      </c>
      <c r="C717" s="53" t="s">
        <v>1789</v>
      </c>
      <c r="D717" s="53" t="s">
        <v>446</v>
      </c>
      <c r="E717" s="57">
        <v>58391</v>
      </c>
      <c r="F717" s="40"/>
      <c r="H717" s="77" t="s">
        <v>18</v>
      </c>
      <c r="I717" s="55" t="s">
        <v>19</v>
      </c>
    </row>
    <row r="718" spans="1:9" ht="15" x14ac:dyDescent="0.25">
      <c r="A718" s="48" t="s">
        <v>1334</v>
      </c>
      <c r="B718" s="50" t="s">
        <v>155</v>
      </c>
      <c r="C718" s="54" t="s">
        <v>1335</v>
      </c>
      <c r="D718" s="54" t="s">
        <v>453</v>
      </c>
      <c r="E718" s="58">
        <v>58391</v>
      </c>
      <c r="F718" s="40"/>
      <c r="H718" s="78" t="s">
        <v>18</v>
      </c>
      <c r="I718" s="56" t="s">
        <v>19</v>
      </c>
    </row>
    <row r="719" spans="1:9" ht="15" x14ac:dyDescent="0.25">
      <c r="A719" s="7" t="s">
        <v>1622</v>
      </c>
      <c r="B719" s="8" t="s">
        <v>1093</v>
      </c>
      <c r="C719" s="9" t="s">
        <v>25</v>
      </c>
      <c r="D719" s="9" t="s">
        <v>45</v>
      </c>
      <c r="E719" s="38">
        <v>58378</v>
      </c>
      <c r="F719" s="37"/>
      <c r="H719" s="20" t="s">
        <v>13</v>
      </c>
      <c r="I719" s="106" t="s">
        <v>2836</v>
      </c>
    </row>
    <row r="720" spans="1:9" ht="15" x14ac:dyDescent="0.25">
      <c r="A720" s="47" t="s">
        <v>95</v>
      </c>
      <c r="B720" s="49" t="s">
        <v>96</v>
      </c>
      <c r="C720" s="53" t="s">
        <v>25</v>
      </c>
      <c r="D720" s="53" t="s">
        <v>97</v>
      </c>
      <c r="E720" s="59">
        <v>58371</v>
      </c>
      <c r="F720" s="40"/>
      <c r="G720" s="73"/>
      <c r="H720" s="77" t="s">
        <v>13</v>
      </c>
      <c r="I720" s="106" t="s">
        <v>2836</v>
      </c>
    </row>
    <row r="721" spans="1:9" ht="15" x14ac:dyDescent="0.25">
      <c r="A721" s="7" t="s">
        <v>2203</v>
      </c>
      <c r="B721" s="8" t="s">
        <v>140</v>
      </c>
      <c r="C721" s="9" t="s">
        <v>25</v>
      </c>
      <c r="D721" s="9" t="s">
        <v>65</v>
      </c>
      <c r="E721" s="38">
        <v>58272</v>
      </c>
      <c r="F721" s="40"/>
      <c r="H721" s="20" t="s">
        <v>13</v>
      </c>
      <c r="I721" s="106" t="s">
        <v>2836</v>
      </c>
    </row>
    <row r="722" spans="1:9" ht="15" x14ac:dyDescent="0.25">
      <c r="A722" s="7" t="s">
        <v>2458</v>
      </c>
      <c r="B722" s="8" t="s">
        <v>2459</v>
      </c>
      <c r="C722" s="9" t="s">
        <v>25</v>
      </c>
      <c r="D722" s="9" t="s">
        <v>77</v>
      </c>
      <c r="E722" s="38">
        <v>58248</v>
      </c>
      <c r="F722" s="70"/>
      <c r="H722" s="20" t="s">
        <v>13</v>
      </c>
      <c r="I722" s="106" t="s">
        <v>2836</v>
      </c>
    </row>
    <row r="723" spans="1:9" ht="15" x14ac:dyDescent="0.25">
      <c r="A723" s="7" t="s">
        <v>1361</v>
      </c>
      <c r="B723" s="8" t="s">
        <v>230</v>
      </c>
      <c r="C723" s="9" t="s">
        <v>55</v>
      </c>
      <c r="D723" s="9" t="s">
        <v>17</v>
      </c>
      <c r="E723" s="38">
        <v>58237</v>
      </c>
      <c r="F723" s="40"/>
      <c r="H723" s="20" t="s">
        <v>18</v>
      </c>
      <c r="I723" s="13" t="s">
        <v>19</v>
      </c>
    </row>
    <row r="724" spans="1:9" ht="15" x14ac:dyDescent="0.25">
      <c r="A724" s="47" t="s">
        <v>2500</v>
      </c>
      <c r="B724" s="49" t="s">
        <v>832</v>
      </c>
      <c r="C724" s="53" t="s">
        <v>25</v>
      </c>
      <c r="D724" s="53" t="s">
        <v>462</v>
      </c>
      <c r="E724" s="57">
        <v>58129</v>
      </c>
      <c r="F724" s="40"/>
      <c r="H724" s="77" t="s">
        <v>13</v>
      </c>
      <c r="I724" s="106" t="s">
        <v>2836</v>
      </c>
    </row>
    <row r="725" spans="1:9" ht="15" x14ac:dyDescent="0.25">
      <c r="A725" s="7" t="s">
        <v>1546</v>
      </c>
      <c r="B725" s="8" t="s">
        <v>1452</v>
      </c>
      <c r="C725" s="9" t="s">
        <v>11</v>
      </c>
      <c r="D725" s="9" t="s">
        <v>88</v>
      </c>
      <c r="E725" s="38">
        <v>58000</v>
      </c>
      <c r="F725" s="62"/>
      <c r="H725" s="20" t="s">
        <v>13</v>
      </c>
      <c r="I725" s="106" t="s">
        <v>2836</v>
      </c>
    </row>
    <row r="726" spans="1:9" ht="15" x14ac:dyDescent="0.25">
      <c r="A726" s="48" t="s">
        <v>2465</v>
      </c>
      <c r="B726" s="50" t="s">
        <v>2466</v>
      </c>
      <c r="C726" s="54" t="s">
        <v>11</v>
      </c>
      <c r="D726" s="54" t="s">
        <v>12</v>
      </c>
      <c r="E726" s="58">
        <v>58000</v>
      </c>
      <c r="F726" s="37"/>
      <c r="H726" s="78" t="s">
        <v>13</v>
      </c>
      <c r="I726" s="113" t="s">
        <v>2836</v>
      </c>
    </row>
    <row r="727" spans="1:9" ht="15" x14ac:dyDescent="0.25">
      <c r="A727" s="7" t="s">
        <v>2770</v>
      </c>
      <c r="B727" s="8" t="s">
        <v>2771</v>
      </c>
      <c r="C727" s="9" t="s">
        <v>11</v>
      </c>
      <c r="D727" s="9" t="s">
        <v>42</v>
      </c>
      <c r="E727" s="38">
        <v>58000</v>
      </c>
      <c r="F727" s="40"/>
      <c r="H727" s="20" t="s">
        <v>13</v>
      </c>
      <c r="I727" s="106" t="s">
        <v>2836</v>
      </c>
    </row>
    <row r="728" spans="1:9" ht="15" x14ac:dyDescent="0.25">
      <c r="A728" s="7" t="s">
        <v>1377</v>
      </c>
      <c r="B728" s="8" t="s">
        <v>1379</v>
      </c>
      <c r="C728" s="9" t="s">
        <v>11</v>
      </c>
      <c r="D728" s="9" t="s">
        <v>110</v>
      </c>
      <c r="E728" s="38">
        <v>58000</v>
      </c>
      <c r="F728" s="37"/>
      <c r="H728" s="20" t="s">
        <v>13</v>
      </c>
      <c r="I728" s="106" t="s">
        <v>2836</v>
      </c>
    </row>
    <row r="729" spans="1:9" ht="15" x14ac:dyDescent="0.25">
      <c r="A729" s="7" t="s">
        <v>640</v>
      </c>
      <c r="B729" s="8" t="s">
        <v>641</v>
      </c>
      <c r="C729" s="9" t="s">
        <v>11</v>
      </c>
      <c r="D729" s="9" t="s">
        <v>210</v>
      </c>
      <c r="E729" s="38">
        <v>58000</v>
      </c>
      <c r="F729" s="68"/>
      <c r="H729" s="20" t="s">
        <v>13</v>
      </c>
      <c r="I729" s="106" t="s">
        <v>2836</v>
      </c>
    </row>
    <row r="730" spans="1:9" ht="15" x14ac:dyDescent="0.25">
      <c r="A730" s="48" t="s">
        <v>150</v>
      </c>
      <c r="B730" s="50" t="s">
        <v>151</v>
      </c>
      <c r="C730" s="54" t="s">
        <v>11</v>
      </c>
      <c r="D730" s="54" t="s">
        <v>152</v>
      </c>
      <c r="E730" s="58">
        <v>58000</v>
      </c>
      <c r="F730" s="37"/>
      <c r="G730" s="73"/>
      <c r="H730" s="78" t="s">
        <v>13</v>
      </c>
      <c r="I730" s="106" t="s">
        <v>2836</v>
      </c>
    </row>
    <row r="731" spans="1:9" ht="15" x14ac:dyDescent="0.25">
      <c r="A731" s="48" t="s">
        <v>1229</v>
      </c>
      <c r="B731" s="50" t="s">
        <v>358</v>
      </c>
      <c r="C731" s="54" t="s">
        <v>11</v>
      </c>
      <c r="D731" s="54" t="s">
        <v>152</v>
      </c>
      <c r="E731" s="58">
        <v>58000</v>
      </c>
      <c r="F731" s="37"/>
      <c r="H731" s="78" t="s">
        <v>13</v>
      </c>
      <c r="I731" s="106" t="s">
        <v>2836</v>
      </c>
    </row>
    <row r="732" spans="1:9" ht="15" x14ac:dyDescent="0.25">
      <c r="A732" s="47" t="s">
        <v>2617</v>
      </c>
      <c r="B732" s="49" t="s">
        <v>518</v>
      </c>
      <c r="C732" s="53" t="s">
        <v>11</v>
      </c>
      <c r="D732" s="53" t="s">
        <v>152</v>
      </c>
      <c r="E732" s="57">
        <v>58000</v>
      </c>
      <c r="F732" s="40"/>
      <c r="H732" s="77" t="s">
        <v>13</v>
      </c>
      <c r="I732" s="106" t="s">
        <v>2836</v>
      </c>
    </row>
    <row r="733" spans="1:9" ht="15" x14ac:dyDescent="0.25">
      <c r="A733" s="47" t="s">
        <v>2563</v>
      </c>
      <c r="B733" s="49" t="s">
        <v>336</v>
      </c>
      <c r="C733" s="53" t="s">
        <v>2283</v>
      </c>
      <c r="D733" s="53" t="s">
        <v>462</v>
      </c>
      <c r="E733" s="57">
        <v>57889</v>
      </c>
      <c r="F733" s="37"/>
      <c r="H733" s="77" t="s">
        <v>13</v>
      </c>
      <c r="I733" s="106" t="s">
        <v>2836</v>
      </c>
    </row>
    <row r="734" spans="1:9" ht="15" x14ac:dyDescent="0.25">
      <c r="A734" s="7" t="s">
        <v>2718</v>
      </c>
      <c r="B734" s="8" t="s">
        <v>2719</v>
      </c>
      <c r="C734" s="9" t="s">
        <v>2668</v>
      </c>
      <c r="D734" s="9" t="s">
        <v>319</v>
      </c>
      <c r="E734" s="38">
        <v>57814</v>
      </c>
      <c r="F734" s="37"/>
      <c r="H734" s="20" t="s">
        <v>18</v>
      </c>
      <c r="I734" s="13" t="s">
        <v>19</v>
      </c>
    </row>
    <row r="735" spans="1:9" ht="15" x14ac:dyDescent="0.25">
      <c r="A735" s="7" t="s">
        <v>1895</v>
      </c>
      <c r="B735" s="8" t="s">
        <v>459</v>
      </c>
      <c r="C735" s="9" t="s">
        <v>25</v>
      </c>
      <c r="D735" s="9" t="s">
        <v>97</v>
      </c>
      <c r="E735" s="38">
        <v>57769</v>
      </c>
      <c r="F735" s="37"/>
      <c r="H735" s="20" t="s">
        <v>13</v>
      </c>
      <c r="I735" s="106" t="s">
        <v>2836</v>
      </c>
    </row>
    <row r="736" spans="1:9" ht="15" x14ac:dyDescent="0.25">
      <c r="A736" s="7" t="s">
        <v>2806</v>
      </c>
      <c r="B736" s="8" t="s">
        <v>2807</v>
      </c>
      <c r="C736" s="9" t="s">
        <v>2808</v>
      </c>
      <c r="D736" s="9" t="s">
        <v>1793</v>
      </c>
      <c r="E736" s="38">
        <v>57653</v>
      </c>
      <c r="F736" s="37"/>
      <c r="H736" s="20" t="s">
        <v>18</v>
      </c>
      <c r="I736" s="13" t="s">
        <v>19</v>
      </c>
    </row>
    <row r="737" spans="1:9" ht="15" x14ac:dyDescent="0.25">
      <c r="A737" s="7" t="s">
        <v>2165</v>
      </c>
      <c r="B737" s="8" t="s">
        <v>285</v>
      </c>
      <c r="C737" s="9" t="s">
        <v>2166</v>
      </c>
      <c r="D737" s="9" t="s">
        <v>514</v>
      </c>
      <c r="E737" s="38">
        <v>57652</v>
      </c>
      <c r="F737" s="40"/>
      <c r="H737" s="20" t="s">
        <v>18</v>
      </c>
      <c r="I737" s="13" t="s">
        <v>19</v>
      </c>
    </row>
    <row r="738" spans="1:9" ht="15" x14ac:dyDescent="0.25">
      <c r="A738" s="7" t="s">
        <v>2262</v>
      </c>
      <c r="B738" s="8" t="s">
        <v>155</v>
      </c>
      <c r="C738" s="9" t="s">
        <v>16</v>
      </c>
      <c r="D738" s="9" t="s">
        <v>17</v>
      </c>
      <c r="E738" s="38">
        <v>57650</v>
      </c>
      <c r="F738" s="40"/>
      <c r="H738" s="20" t="s">
        <v>18</v>
      </c>
      <c r="I738" s="13" t="s">
        <v>19</v>
      </c>
    </row>
    <row r="739" spans="1:9" ht="15" x14ac:dyDescent="0.25">
      <c r="A739" s="7" t="s">
        <v>2763</v>
      </c>
      <c r="B739" s="8" t="s">
        <v>2766</v>
      </c>
      <c r="C739" s="9" t="s">
        <v>2767</v>
      </c>
      <c r="D739" s="9" t="s">
        <v>52</v>
      </c>
      <c r="E739" s="38">
        <v>57637</v>
      </c>
      <c r="F739" s="40"/>
      <c r="H739" s="20" t="s">
        <v>18</v>
      </c>
      <c r="I739" s="13" t="s">
        <v>19</v>
      </c>
    </row>
    <row r="740" spans="1:9" ht="15" x14ac:dyDescent="0.25">
      <c r="A740" s="47" t="s">
        <v>1285</v>
      </c>
      <c r="B740" s="49" t="s">
        <v>648</v>
      </c>
      <c r="C740" s="53" t="s">
        <v>25</v>
      </c>
      <c r="D740" s="53" t="s">
        <v>1286</v>
      </c>
      <c r="E740" s="57">
        <v>57517</v>
      </c>
      <c r="F740" s="37"/>
      <c r="H740" s="77" t="s">
        <v>13</v>
      </c>
      <c r="I740" s="106" t="s">
        <v>2836</v>
      </c>
    </row>
    <row r="741" spans="1:9" ht="15" x14ac:dyDescent="0.25">
      <c r="A741" s="7" t="s">
        <v>1690</v>
      </c>
      <c r="B741" s="8" t="s">
        <v>153</v>
      </c>
      <c r="C741" s="9" t="s">
        <v>25</v>
      </c>
      <c r="D741" s="9" t="s">
        <v>1691</v>
      </c>
      <c r="E741" s="38">
        <v>57472</v>
      </c>
      <c r="F741" s="40"/>
      <c r="H741" s="20" t="s">
        <v>13</v>
      </c>
      <c r="I741" s="106" t="s">
        <v>2836</v>
      </c>
    </row>
    <row r="742" spans="1:9" ht="15" x14ac:dyDescent="0.25">
      <c r="A742" s="7" t="s">
        <v>458</v>
      </c>
      <c r="B742" s="8" t="s">
        <v>459</v>
      </c>
      <c r="C742" s="9" t="s">
        <v>25</v>
      </c>
      <c r="D742" s="9" t="s">
        <v>440</v>
      </c>
      <c r="E742" s="38">
        <v>57472</v>
      </c>
      <c r="F742" s="37"/>
      <c r="H742" s="20" t="s">
        <v>13</v>
      </c>
      <c r="I742" s="106" t="s">
        <v>2836</v>
      </c>
    </row>
    <row r="743" spans="1:9" ht="15" x14ac:dyDescent="0.25">
      <c r="A743" s="7" t="s">
        <v>1895</v>
      </c>
      <c r="B743" s="8" t="s">
        <v>1898</v>
      </c>
      <c r="C743" s="9" t="s">
        <v>1899</v>
      </c>
      <c r="D743" s="9" t="s">
        <v>514</v>
      </c>
      <c r="E743" s="38">
        <v>57451</v>
      </c>
      <c r="F743" s="40"/>
      <c r="H743" s="20" t="s">
        <v>18</v>
      </c>
      <c r="I743" s="13" t="s">
        <v>19</v>
      </c>
    </row>
    <row r="744" spans="1:9" ht="15" x14ac:dyDescent="0.25">
      <c r="A744" s="48" t="s">
        <v>2682</v>
      </c>
      <c r="B744" s="50" t="s">
        <v>28</v>
      </c>
      <c r="C744" s="54" t="s">
        <v>2683</v>
      </c>
      <c r="D744" s="54" t="s">
        <v>530</v>
      </c>
      <c r="E744" s="58">
        <v>57404</v>
      </c>
      <c r="F744" s="37"/>
      <c r="H744" s="78" t="s">
        <v>18</v>
      </c>
      <c r="I744" s="13" t="s">
        <v>19</v>
      </c>
    </row>
    <row r="745" spans="1:9" ht="15" x14ac:dyDescent="0.25">
      <c r="A745" s="7" t="s">
        <v>251</v>
      </c>
      <c r="B745" s="8" t="s">
        <v>252</v>
      </c>
      <c r="C745" s="9" t="s">
        <v>25</v>
      </c>
      <c r="D745" s="9" t="s">
        <v>62</v>
      </c>
      <c r="E745" s="38">
        <v>57387</v>
      </c>
      <c r="F745" s="40"/>
      <c r="H745" s="20" t="s">
        <v>13</v>
      </c>
      <c r="I745" s="106" t="s">
        <v>2836</v>
      </c>
    </row>
    <row r="746" spans="1:9" ht="15" x14ac:dyDescent="0.2">
      <c r="A746" s="14" t="s">
        <v>1681</v>
      </c>
      <c r="B746" s="15" t="s">
        <v>568</v>
      </c>
      <c r="C746" s="16" t="s">
        <v>1682</v>
      </c>
      <c r="D746" s="16" t="s">
        <v>319</v>
      </c>
      <c r="E746" s="39">
        <v>57348</v>
      </c>
      <c r="F746" s="40"/>
      <c r="H746" s="21" t="s">
        <v>18</v>
      </c>
      <c r="I746" s="55" t="s">
        <v>19</v>
      </c>
    </row>
    <row r="747" spans="1:9" ht="15" x14ac:dyDescent="0.25">
      <c r="A747" s="48" t="s">
        <v>1534</v>
      </c>
      <c r="B747" s="50" t="s">
        <v>40</v>
      </c>
      <c r="C747" s="54" t="s">
        <v>1022</v>
      </c>
      <c r="D747" s="54" t="s">
        <v>116</v>
      </c>
      <c r="E747" s="58">
        <v>57310</v>
      </c>
      <c r="F747" s="37"/>
      <c r="H747" s="78" t="s">
        <v>18</v>
      </c>
      <c r="I747" s="13" t="s">
        <v>19</v>
      </c>
    </row>
    <row r="748" spans="1:9" ht="15" x14ac:dyDescent="0.25">
      <c r="A748" s="7" t="s">
        <v>894</v>
      </c>
      <c r="B748" s="8" t="s">
        <v>147</v>
      </c>
      <c r="C748" s="9" t="s">
        <v>25</v>
      </c>
      <c r="D748" s="9" t="s">
        <v>62</v>
      </c>
      <c r="E748" s="38">
        <v>57290</v>
      </c>
      <c r="F748" s="37"/>
      <c r="H748" s="20" t="s">
        <v>13</v>
      </c>
      <c r="I748" s="106" t="s">
        <v>2836</v>
      </c>
    </row>
    <row r="749" spans="1:9" ht="15" x14ac:dyDescent="0.25">
      <c r="A749" s="7" t="s">
        <v>2005</v>
      </c>
      <c r="B749" s="8" t="s">
        <v>1602</v>
      </c>
      <c r="C749" s="9" t="s">
        <v>2006</v>
      </c>
      <c r="D749" s="9" t="s">
        <v>794</v>
      </c>
      <c r="E749" s="38">
        <v>57228</v>
      </c>
      <c r="F749" s="40"/>
      <c r="H749" s="20" t="s">
        <v>18</v>
      </c>
      <c r="I749" s="13" t="s">
        <v>19</v>
      </c>
    </row>
    <row r="750" spans="1:9" ht="15" x14ac:dyDescent="0.25">
      <c r="A750" s="7" t="s">
        <v>2065</v>
      </c>
      <c r="B750" s="8" t="s">
        <v>2066</v>
      </c>
      <c r="C750" s="9" t="s">
        <v>2067</v>
      </c>
      <c r="D750" s="9" t="s">
        <v>1033</v>
      </c>
      <c r="E750" s="38">
        <v>57222</v>
      </c>
      <c r="F750" s="63">
        <v>2000</v>
      </c>
      <c r="H750" s="20" t="s">
        <v>13</v>
      </c>
      <c r="I750" s="106" t="s">
        <v>2836</v>
      </c>
    </row>
    <row r="751" spans="1:9" ht="15" x14ac:dyDescent="0.2">
      <c r="A751" s="47" t="s">
        <v>1284</v>
      </c>
      <c r="B751" s="49" t="s">
        <v>285</v>
      </c>
      <c r="C751" s="53" t="s">
        <v>481</v>
      </c>
      <c r="D751" s="53" t="s">
        <v>116</v>
      </c>
      <c r="E751" s="57">
        <v>57201</v>
      </c>
      <c r="F751" s="37"/>
      <c r="H751" s="77" t="s">
        <v>18</v>
      </c>
      <c r="I751" s="55" t="s">
        <v>19</v>
      </c>
    </row>
    <row r="752" spans="1:9" ht="15" x14ac:dyDescent="0.25">
      <c r="A752" s="7" t="s">
        <v>1746</v>
      </c>
      <c r="B752" s="8" t="s">
        <v>568</v>
      </c>
      <c r="C752" s="9" t="s">
        <v>1747</v>
      </c>
      <c r="D752" s="9" t="s">
        <v>1733</v>
      </c>
      <c r="E752" s="38">
        <v>57173</v>
      </c>
      <c r="F752" s="40"/>
      <c r="H752" s="20" t="s">
        <v>18</v>
      </c>
      <c r="I752" s="13" t="s">
        <v>19</v>
      </c>
    </row>
    <row r="753" spans="1:9" ht="15" x14ac:dyDescent="0.25">
      <c r="A753" s="7" t="s">
        <v>1620</v>
      </c>
      <c r="B753" s="8" t="s">
        <v>155</v>
      </c>
      <c r="C753" s="9" t="s">
        <v>25</v>
      </c>
      <c r="D753" s="9" t="s">
        <v>110</v>
      </c>
      <c r="E753" s="38">
        <v>57110</v>
      </c>
      <c r="F753" s="40"/>
      <c r="H753" s="20" t="s">
        <v>13</v>
      </c>
      <c r="I753" s="106" t="s">
        <v>2836</v>
      </c>
    </row>
    <row r="754" spans="1:9" ht="15" x14ac:dyDescent="0.25">
      <c r="A754" s="48" t="s">
        <v>2358</v>
      </c>
      <c r="B754" s="50" t="s">
        <v>155</v>
      </c>
      <c r="C754" s="54" t="s">
        <v>383</v>
      </c>
      <c r="D754" s="54" t="s">
        <v>116</v>
      </c>
      <c r="E754" s="58">
        <v>57000</v>
      </c>
      <c r="F754" s="40"/>
      <c r="H754" s="78" t="s">
        <v>18</v>
      </c>
      <c r="I754" s="13" t="s">
        <v>19</v>
      </c>
    </row>
    <row r="755" spans="1:9" ht="15" x14ac:dyDescent="0.25">
      <c r="A755" s="7" t="s">
        <v>2725</v>
      </c>
      <c r="B755" s="8" t="s">
        <v>2306</v>
      </c>
      <c r="C755" s="9" t="s">
        <v>11</v>
      </c>
      <c r="D755" s="9" t="s">
        <v>272</v>
      </c>
      <c r="E755" s="38">
        <v>57000</v>
      </c>
      <c r="F755" s="40"/>
      <c r="H755" s="20" t="s">
        <v>13</v>
      </c>
      <c r="I755" s="106" t="s">
        <v>2836</v>
      </c>
    </row>
    <row r="756" spans="1:9" ht="15" x14ac:dyDescent="0.25">
      <c r="A756" s="47" t="s">
        <v>2577</v>
      </c>
      <c r="B756" s="49" t="s">
        <v>57</v>
      </c>
      <c r="C756" s="53" t="s">
        <v>11</v>
      </c>
      <c r="D756" s="53" t="s">
        <v>88</v>
      </c>
      <c r="E756" s="57">
        <v>57000</v>
      </c>
      <c r="F756" s="40"/>
      <c r="H756" s="77" t="s">
        <v>13</v>
      </c>
      <c r="I756" s="106" t="s">
        <v>2836</v>
      </c>
    </row>
    <row r="757" spans="1:9" ht="15" x14ac:dyDescent="0.25">
      <c r="A757" s="7" t="s">
        <v>1737</v>
      </c>
      <c r="B757" s="8" t="s">
        <v>804</v>
      </c>
      <c r="C757" s="9" t="s">
        <v>11</v>
      </c>
      <c r="D757" s="9" t="s">
        <v>337</v>
      </c>
      <c r="E757" s="38">
        <v>57000</v>
      </c>
      <c r="F757" s="37"/>
      <c r="H757" s="20" t="s">
        <v>13</v>
      </c>
      <c r="I757" s="106" t="s">
        <v>2836</v>
      </c>
    </row>
    <row r="758" spans="1:9" ht="15" x14ac:dyDescent="0.25">
      <c r="A758" s="7" t="s">
        <v>9</v>
      </c>
      <c r="B758" s="8" t="s">
        <v>10</v>
      </c>
      <c r="C758" s="9" t="s">
        <v>11</v>
      </c>
      <c r="D758" s="9" t="s">
        <v>12</v>
      </c>
      <c r="E758" s="38">
        <v>57000</v>
      </c>
      <c r="F758" s="71"/>
      <c r="G758" s="73"/>
      <c r="H758" s="20" t="s">
        <v>13</v>
      </c>
      <c r="I758" s="106" t="s">
        <v>2836</v>
      </c>
    </row>
    <row r="759" spans="1:9" ht="15" x14ac:dyDescent="0.25">
      <c r="A759" s="7" t="s">
        <v>2219</v>
      </c>
      <c r="B759" s="8" t="s">
        <v>645</v>
      </c>
      <c r="C759" s="9" t="s">
        <v>11</v>
      </c>
      <c r="D759" s="9" t="s">
        <v>42</v>
      </c>
      <c r="E759" s="38">
        <v>57000</v>
      </c>
      <c r="F759" s="37"/>
      <c r="H759" s="20" t="s">
        <v>13</v>
      </c>
      <c r="I759" s="106" t="s">
        <v>2836</v>
      </c>
    </row>
    <row r="760" spans="1:9" ht="15" x14ac:dyDescent="0.25">
      <c r="A760" s="7" t="s">
        <v>2487</v>
      </c>
      <c r="B760" s="8" t="s">
        <v>2488</v>
      </c>
      <c r="C760" s="9" t="s">
        <v>11</v>
      </c>
      <c r="D760" s="9" t="s">
        <v>42</v>
      </c>
      <c r="E760" s="38">
        <v>57000</v>
      </c>
      <c r="F760" s="37"/>
      <c r="H760" s="20" t="s">
        <v>13</v>
      </c>
      <c r="I760" s="106" t="s">
        <v>2836</v>
      </c>
    </row>
    <row r="761" spans="1:9" ht="15" x14ac:dyDescent="0.25">
      <c r="A761" s="7" t="s">
        <v>1808</v>
      </c>
      <c r="B761" s="8" t="s">
        <v>518</v>
      </c>
      <c r="C761" s="9" t="s">
        <v>11</v>
      </c>
      <c r="D761" s="9" t="s">
        <v>234</v>
      </c>
      <c r="E761" s="38">
        <v>57000</v>
      </c>
      <c r="F761" s="37"/>
      <c r="H761" s="20" t="s">
        <v>13</v>
      </c>
      <c r="I761" s="106" t="s">
        <v>2836</v>
      </c>
    </row>
    <row r="762" spans="1:9" ht="15" x14ac:dyDescent="0.25">
      <c r="A762" s="7" t="s">
        <v>1580</v>
      </c>
      <c r="B762" s="8" t="s">
        <v>151</v>
      </c>
      <c r="C762" s="9" t="s">
        <v>11</v>
      </c>
      <c r="D762" s="9" t="s">
        <v>333</v>
      </c>
      <c r="E762" s="38">
        <v>57000</v>
      </c>
      <c r="F762" s="37"/>
      <c r="H762" s="20" t="s">
        <v>13</v>
      </c>
      <c r="I762" s="106" t="s">
        <v>2836</v>
      </c>
    </row>
    <row r="763" spans="1:9" ht="15" x14ac:dyDescent="0.25">
      <c r="A763" s="7" t="s">
        <v>2793</v>
      </c>
      <c r="B763" s="8" t="s">
        <v>2794</v>
      </c>
      <c r="C763" s="9" t="s">
        <v>25</v>
      </c>
      <c r="D763" s="9" t="s">
        <v>524</v>
      </c>
      <c r="E763" s="38">
        <v>56946</v>
      </c>
      <c r="F763" s="40"/>
      <c r="H763" s="20" t="s">
        <v>13</v>
      </c>
      <c r="I763" s="106" t="s">
        <v>2836</v>
      </c>
    </row>
    <row r="764" spans="1:9" ht="15" x14ac:dyDescent="0.25">
      <c r="A764" s="7" t="s">
        <v>79</v>
      </c>
      <c r="B764" s="8" t="s">
        <v>1666</v>
      </c>
      <c r="C764" s="9" t="s">
        <v>25</v>
      </c>
      <c r="D764" s="9" t="s">
        <v>210</v>
      </c>
      <c r="E764" s="38">
        <v>56821</v>
      </c>
      <c r="F764" s="62"/>
      <c r="H764" s="20" t="s">
        <v>13</v>
      </c>
      <c r="I764" s="106" t="s">
        <v>2836</v>
      </c>
    </row>
    <row r="765" spans="1:9" ht="15" x14ac:dyDescent="0.25">
      <c r="A765" s="7" t="s">
        <v>2098</v>
      </c>
      <c r="B765" s="8" t="s">
        <v>57</v>
      </c>
      <c r="C765" s="9" t="s">
        <v>25</v>
      </c>
      <c r="D765" s="9" t="s">
        <v>234</v>
      </c>
      <c r="E765" s="38">
        <v>56781</v>
      </c>
      <c r="F765" s="62"/>
      <c r="H765" s="20" t="s">
        <v>13</v>
      </c>
      <c r="I765" s="106" t="s">
        <v>2836</v>
      </c>
    </row>
    <row r="766" spans="1:9" ht="15" x14ac:dyDescent="0.25">
      <c r="A766" s="7" t="s">
        <v>2694</v>
      </c>
      <c r="B766" s="8" t="s">
        <v>1498</v>
      </c>
      <c r="C766" s="9" t="s">
        <v>25</v>
      </c>
      <c r="D766" s="9" t="s">
        <v>45</v>
      </c>
      <c r="E766" s="38">
        <v>56758</v>
      </c>
      <c r="F766" s="37"/>
      <c r="H766" s="20" t="s">
        <v>13</v>
      </c>
      <c r="I766" s="106" t="s">
        <v>2836</v>
      </c>
    </row>
    <row r="767" spans="1:9" ht="15" x14ac:dyDescent="0.2">
      <c r="A767" s="47" t="s">
        <v>687</v>
      </c>
      <c r="B767" s="49" t="s">
        <v>688</v>
      </c>
      <c r="C767" s="53" t="s">
        <v>689</v>
      </c>
      <c r="D767" s="53" t="s">
        <v>690</v>
      </c>
      <c r="E767" s="57">
        <v>56723</v>
      </c>
      <c r="F767" s="40"/>
      <c r="H767" s="77" t="s">
        <v>18</v>
      </c>
      <c r="I767" s="55" t="s">
        <v>19</v>
      </c>
    </row>
    <row r="768" spans="1:9" ht="15" x14ac:dyDescent="0.25">
      <c r="A768" s="7" t="s">
        <v>1692</v>
      </c>
      <c r="B768" s="8" t="s">
        <v>1693</v>
      </c>
      <c r="C768" s="9" t="s">
        <v>37</v>
      </c>
      <c r="D768" s="9" t="s">
        <v>333</v>
      </c>
      <c r="E768" s="38">
        <v>56700</v>
      </c>
      <c r="F768" s="40"/>
      <c r="H768" s="20" t="s">
        <v>13</v>
      </c>
      <c r="I768" s="106" t="s">
        <v>2836</v>
      </c>
    </row>
    <row r="769" spans="1:9" ht="15" x14ac:dyDescent="0.25">
      <c r="A769" s="7" t="s">
        <v>412</v>
      </c>
      <c r="B769" s="8" t="s">
        <v>417</v>
      </c>
      <c r="C769" s="9" t="s">
        <v>418</v>
      </c>
      <c r="D769" s="9" t="s">
        <v>419</v>
      </c>
      <c r="E769" s="38">
        <v>56688</v>
      </c>
      <c r="F769" s="40"/>
      <c r="H769" s="20" t="s">
        <v>18</v>
      </c>
      <c r="I769" s="13" t="s">
        <v>19</v>
      </c>
    </row>
    <row r="770" spans="1:9" ht="15" x14ac:dyDescent="0.25">
      <c r="A770" s="7" t="s">
        <v>2274</v>
      </c>
      <c r="B770" s="8" t="s">
        <v>342</v>
      </c>
      <c r="C770" s="9" t="s">
        <v>294</v>
      </c>
      <c r="D770" s="9" t="s">
        <v>295</v>
      </c>
      <c r="E770" s="38">
        <v>56688</v>
      </c>
      <c r="F770" s="40"/>
      <c r="H770" s="20" t="s">
        <v>18</v>
      </c>
      <c r="I770" s="13" t="s">
        <v>19</v>
      </c>
    </row>
    <row r="771" spans="1:9" ht="15" x14ac:dyDescent="0.25">
      <c r="A771" s="7" t="s">
        <v>2557</v>
      </c>
      <c r="B771" s="8" t="s">
        <v>1157</v>
      </c>
      <c r="C771" s="9" t="s">
        <v>25</v>
      </c>
      <c r="D771" s="9" t="s">
        <v>110</v>
      </c>
      <c r="E771" s="38">
        <v>56635</v>
      </c>
      <c r="F771" s="40"/>
      <c r="H771" s="20" t="s">
        <v>13</v>
      </c>
      <c r="I771" s="106" t="s">
        <v>2836</v>
      </c>
    </row>
    <row r="772" spans="1:9" ht="15" x14ac:dyDescent="0.2">
      <c r="A772" s="14" t="s">
        <v>1234</v>
      </c>
      <c r="B772" s="15" t="s">
        <v>109</v>
      </c>
      <c r="C772" s="16" t="s">
        <v>1235</v>
      </c>
      <c r="D772" s="16" t="s">
        <v>114</v>
      </c>
      <c r="E772" s="39">
        <v>56610</v>
      </c>
      <c r="F772" s="61">
        <v>2000</v>
      </c>
      <c r="H772" s="21" t="s">
        <v>18</v>
      </c>
      <c r="I772" s="55" t="s">
        <v>19</v>
      </c>
    </row>
    <row r="773" spans="1:9" ht="15" x14ac:dyDescent="0.2">
      <c r="A773" s="47" t="s">
        <v>1401</v>
      </c>
      <c r="B773" s="49" t="s">
        <v>1402</v>
      </c>
      <c r="C773" s="53" t="s">
        <v>1403</v>
      </c>
      <c r="D773" s="53" t="s">
        <v>745</v>
      </c>
      <c r="E773" s="57">
        <v>56578</v>
      </c>
      <c r="F773" s="40"/>
      <c r="H773" s="77" t="s">
        <v>18</v>
      </c>
      <c r="I773" s="55" t="s">
        <v>19</v>
      </c>
    </row>
    <row r="774" spans="1:9" ht="15" x14ac:dyDescent="0.25">
      <c r="A774" s="48" t="s">
        <v>1433</v>
      </c>
      <c r="B774" s="50" t="s">
        <v>47</v>
      </c>
      <c r="C774" s="54" t="s">
        <v>25</v>
      </c>
      <c r="D774" s="54" t="s">
        <v>12</v>
      </c>
      <c r="E774" s="58">
        <v>56559</v>
      </c>
      <c r="F774" s="37"/>
      <c r="H774" s="78" t="s">
        <v>13</v>
      </c>
      <c r="I774" s="106" t="s">
        <v>2836</v>
      </c>
    </row>
    <row r="775" spans="1:9" ht="15" x14ac:dyDescent="0.25">
      <c r="A775" s="48" t="s">
        <v>937</v>
      </c>
      <c r="B775" s="50" t="s">
        <v>153</v>
      </c>
      <c r="C775" s="54" t="s">
        <v>938</v>
      </c>
      <c r="D775" s="54" t="s">
        <v>69</v>
      </c>
      <c r="E775" s="58">
        <v>56519</v>
      </c>
      <c r="F775" s="40"/>
      <c r="H775" s="78" t="s">
        <v>18</v>
      </c>
      <c r="I775" s="13" t="s">
        <v>19</v>
      </c>
    </row>
    <row r="776" spans="1:9" ht="15" x14ac:dyDescent="0.25">
      <c r="A776" s="48" t="s">
        <v>341</v>
      </c>
      <c r="B776" s="50" t="s">
        <v>342</v>
      </c>
      <c r="C776" s="54" t="s">
        <v>11</v>
      </c>
      <c r="D776" s="54" t="s">
        <v>168</v>
      </c>
      <c r="E776" s="58">
        <v>56500</v>
      </c>
      <c r="F776" s="40"/>
      <c r="H776" s="78" t="s">
        <v>13</v>
      </c>
      <c r="I776" s="106" t="s">
        <v>2836</v>
      </c>
    </row>
    <row r="777" spans="1:9" ht="15" x14ac:dyDescent="0.25">
      <c r="A777" s="7" t="s">
        <v>2455</v>
      </c>
      <c r="B777" s="8" t="s">
        <v>1602</v>
      </c>
      <c r="C777" s="9" t="s">
        <v>11</v>
      </c>
      <c r="D777" s="9" t="s">
        <v>168</v>
      </c>
      <c r="E777" s="38">
        <v>56500</v>
      </c>
      <c r="F777" s="40"/>
      <c r="H777" s="20" t="s">
        <v>13</v>
      </c>
      <c r="I777" s="106" t="s">
        <v>2836</v>
      </c>
    </row>
    <row r="778" spans="1:9" ht="15" x14ac:dyDescent="0.25">
      <c r="A778" s="7" t="s">
        <v>1734</v>
      </c>
      <c r="B778" s="8" t="s">
        <v>240</v>
      </c>
      <c r="C778" s="9" t="s">
        <v>11</v>
      </c>
      <c r="D778" s="9" t="s">
        <v>77</v>
      </c>
      <c r="E778" s="38">
        <v>56500</v>
      </c>
      <c r="F778" s="40"/>
      <c r="H778" s="20" t="s">
        <v>13</v>
      </c>
      <c r="I778" s="106" t="s">
        <v>2836</v>
      </c>
    </row>
    <row r="779" spans="1:9" ht="15" x14ac:dyDescent="0.25">
      <c r="A779" s="7" t="s">
        <v>1962</v>
      </c>
      <c r="B779" s="8" t="s">
        <v>1553</v>
      </c>
      <c r="C779" s="9" t="s">
        <v>11</v>
      </c>
      <c r="D779" s="9" t="s">
        <v>77</v>
      </c>
      <c r="E779" s="38">
        <v>56500</v>
      </c>
      <c r="F779" s="40"/>
      <c r="H779" s="20" t="s">
        <v>13</v>
      </c>
      <c r="I779" s="106" t="s">
        <v>2836</v>
      </c>
    </row>
    <row r="780" spans="1:9" ht="15" x14ac:dyDescent="0.25">
      <c r="A780" s="7" t="s">
        <v>1818</v>
      </c>
      <c r="B780" s="8" t="s">
        <v>512</v>
      </c>
      <c r="C780" s="9" t="s">
        <v>11</v>
      </c>
      <c r="D780" s="9" t="s">
        <v>210</v>
      </c>
      <c r="E780" s="38">
        <v>56500</v>
      </c>
      <c r="F780" s="40"/>
      <c r="H780" s="20" t="s">
        <v>13</v>
      </c>
      <c r="I780" s="106" t="s">
        <v>2836</v>
      </c>
    </row>
    <row r="781" spans="1:9" ht="15" x14ac:dyDescent="0.2">
      <c r="A781" s="47" t="s">
        <v>1835</v>
      </c>
      <c r="B781" s="49" t="s">
        <v>1837</v>
      </c>
      <c r="C781" s="53" t="s">
        <v>1838</v>
      </c>
      <c r="D781" s="53" t="s">
        <v>272</v>
      </c>
      <c r="E781" s="57">
        <v>56498</v>
      </c>
      <c r="F781" s="40"/>
      <c r="H781" s="77" t="s">
        <v>18</v>
      </c>
      <c r="I781" s="55" t="s">
        <v>19</v>
      </c>
    </row>
    <row r="782" spans="1:9" ht="15" x14ac:dyDescent="0.25">
      <c r="A782" s="7" t="s">
        <v>1238</v>
      </c>
      <c r="B782" s="8" t="s">
        <v>1239</v>
      </c>
      <c r="C782" s="9" t="s">
        <v>383</v>
      </c>
      <c r="D782" s="9" t="s">
        <v>116</v>
      </c>
      <c r="E782" s="38">
        <v>56423</v>
      </c>
      <c r="F782" s="65"/>
      <c r="H782" s="20" t="s">
        <v>18</v>
      </c>
      <c r="I782" s="13" t="s">
        <v>19</v>
      </c>
    </row>
    <row r="783" spans="1:9" ht="15" x14ac:dyDescent="0.25">
      <c r="A783" s="7" t="s">
        <v>2180</v>
      </c>
      <c r="B783" s="8" t="s">
        <v>765</v>
      </c>
      <c r="C783" s="9" t="s">
        <v>55</v>
      </c>
      <c r="D783" s="9" t="s">
        <v>114</v>
      </c>
      <c r="E783" s="38">
        <v>56413</v>
      </c>
      <c r="F783" s="40"/>
      <c r="H783" s="20" t="s">
        <v>18</v>
      </c>
      <c r="I783" s="13" t="s">
        <v>19</v>
      </c>
    </row>
    <row r="784" spans="1:9" ht="15" x14ac:dyDescent="0.2">
      <c r="A784" s="47" t="s">
        <v>769</v>
      </c>
      <c r="B784" s="49" t="s">
        <v>21</v>
      </c>
      <c r="C784" s="53" t="s">
        <v>770</v>
      </c>
      <c r="D784" s="53" t="s">
        <v>34</v>
      </c>
      <c r="E784" s="57">
        <v>56397</v>
      </c>
      <c r="F784" s="37"/>
      <c r="H784" s="77" t="s">
        <v>18</v>
      </c>
      <c r="I784" s="55" t="s">
        <v>19</v>
      </c>
    </row>
    <row r="785" spans="1:9" ht="15" x14ac:dyDescent="0.25">
      <c r="A785" s="7" t="s">
        <v>1619</v>
      </c>
      <c r="B785" s="8" t="s">
        <v>518</v>
      </c>
      <c r="C785" s="9" t="s">
        <v>11</v>
      </c>
      <c r="D785" s="9" t="s">
        <v>210</v>
      </c>
      <c r="E785" s="38">
        <v>56376</v>
      </c>
      <c r="F785" s="40"/>
      <c r="H785" s="20" t="s">
        <v>13</v>
      </c>
      <c r="I785" s="106" t="s">
        <v>2836</v>
      </c>
    </row>
    <row r="786" spans="1:9" ht="15" x14ac:dyDescent="0.25">
      <c r="A786" s="7" t="s">
        <v>2576</v>
      </c>
      <c r="B786" s="8" t="s">
        <v>1446</v>
      </c>
      <c r="C786" s="9" t="s">
        <v>11</v>
      </c>
      <c r="D786" s="9" t="s">
        <v>75</v>
      </c>
      <c r="E786" s="38">
        <v>56375</v>
      </c>
      <c r="F786" s="40"/>
      <c r="H786" s="20" t="s">
        <v>13</v>
      </c>
      <c r="I786" s="106" t="s">
        <v>2836</v>
      </c>
    </row>
    <row r="787" spans="1:9" ht="15" x14ac:dyDescent="0.2">
      <c r="A787" s="14" t="s">
        <v>1833</v>
      </c>
      <c r="B787" s="15" t="s">
        <v>79</v>
      </c>
      <c r="C787" s="16" t="s">
        <v>1834</v>
      </c>
      <c r="D787" s="16" t="s">
        <v>319</v>
      </c>
      <c r="E787" s="39">
        <v>56343</v>
      </c>
      <c r="F787" s="40"/>
      <c r="H787" s="21" t="s">
        <v>18</v>
      </c>
      <c r="I787" s="55" t="s">
        <v>19</v>
      </c>
    </row>
    <row r="788" spans="1:9" ht="15" x14ac:dyDescent="0.25">
      <c r="A788" s="14" t="s">
        <v>2780</v>
      </c>
      <c r="B788" s="15" t="s">
        <v>2781</v>
      </c>
      <c r="C788" s="16" t="s">
        <v>11</v>
      </c>
      <c r="D788" s="16" t="s">
        <v>473</v>
      </c>
      <c r="E788" s="39">
        <v>56343</v>
      </c>
      <c r="F788" s="40"/>
      <c r="H788" s="21" t="s">
        <v>13</v>
      </c>
      <c r="I788" s="106" t="s">
        <v>2836</v>
      </c>
    </row>
    <row r="789" spans="1:9" ht="15" x14ac:dyDescent="0.25">
      <c r="A789" s="7" t="s">
        <v>1278</v>
      </c>
      <c r="B789" s="8" t="s">
        <v>1279</v>
      </c>
      <c r="C789" s="9" t="s">
        <v>1280</v>
      </c>
      <c r="D789" s="9" t="s">
        <v>282</v>
      </c>
      <c r="E789" s="38">
        <v>56334</v>
      </c>
      <c r="F789" s="37"/>
      <c r="H789" s="20" t="s">
        <v>18</v>
      </c>
      <c r="I789" s="13" t="s">
        <v>19</v>
      </c>
    </row>
    <row r="790" spans="1:9" ht="15" x14ac:dyDescent="0.25">
      <c r="A790" s="7" t="s">
        <v>2426</v>
      </c>
      <c r="B790" s="8" t="s">
        <v>671</v>
      </c>
      <c r="C790" s="9" t="s">
        <v>2427</v>
      </c>
      <c r="D790" s="9" t="s">
        <v>446</v>
      </c>
      <c r="E790" s="38">
        <v>56290</v>
      </c>
      <c r="F790" s="40"/>
      <c r="H790" s="20" t="s">
        <v>18</v>
      </c>
      <c r="I790" s="13" t="s">
        <v>19</v>
      </c>
    </row>
    <row r="791" spans="1:9" ht="15" x14ac:dyDescent="0.25">
      <c r="A791" s="7" t="s">
        <v>451</v>
      </c>
      <c r="B791" s="8" t="s">
        <v>249</v>
      </c>
      <c r="C791" s="9" t="s">
        <v>452</v>
      </c>
      <c r="D791" s="9" t="s">
        <v>453</v>
      </c>
      <c r="E791" s="38">
        <v>56236</v>
      </c>
      <c r="F791" s="40"/>
      <c r="H791" s="20" t="s">
        <v>18</v>
      </c>
      <c r="I791" s="13" t="s">
        <v>19</v>
      </c>
    </row>
    <row r="792" spans="1:9" ht="15" x14ac:dyDescent="0.25">
      <c r="A792" s="7" t="s">
        <v>567</v>
      </c>
      <c r="B792" s="8" t="s">
        <v>568</v>
      </c>
      <c r="C792" s="9" t="s">
        <v>569</v>
      </c>
      <c r="D792" s="9" t="s">
        <v>272</v>
      </c>
      <c r="E792" s="38">
        <v>56163</v>
      </c>
      <c r="F792" s="40"/>
      <c r="H792" s="20" t="s">
        <v>18</v>
      </c>
      <c r="I792" s="13" t="s">
        <v>19</v>
      </c>
    </row>
    <row r="793" spans="1:9" ht="15" x14ac:dyDescent="0.25">
      <c r="A793" s="14" t="s">
        <v>2320</v>
      </c>
      <c r="B793" s="15" t="s">
        <v>256</v>
      </c>
      <c r="C793" s="16" t="s">
        <v>438</v>
      </c>
      <c r="D793" s="16" t="s">
        <v>210</v>
      </c>
      <c r="E793" s="57">
        <v>56142</v>
      </c>
      <c r="F793" s="40"/>
      <c r="H793" s="21" t="s">
        <v>13</v>
      </c>
      <c r="I793" s="106" t="s">
        <v>2836</v>
      </c>
    </row>
    <row r="794" spans="1:9" ht="15" x14ac:dyDescent="0.2">
      <c r="A794" s="14" t="s">
        <v>2362</v>
      </c>
      <c r="B794" s="15" t="s">
        <v>1291</v>
      </c>
      <c r="C794" s="16" t="s">
        <v>2363</v>
      </c>
      <c r="D794" s="16" t="s">
        <v>186</v>
      </c>
      <c r="E794" s="39">
        <v>56100</v>
      </c>
      <c r="F794" s="40"/>
      <c r="G794" s="76"/>
      <c r="H794" s="21" t="s">
        <v>18</v>
      </c>
      <c r="I794" s="55" t="s">
        <v>19</v>
      </c>
    </row>
    <row r="795" spans="1:9" ht="15" x14ac:dyDescent="0.25">
      <c r="A795" s="7" t="s">
        <v>1225</v>
      </c>
      <c r="B795" s="8" t="s">
        <v>243</v>
      </c>
      <c r="C795" s="9" t="s">
        <v>1226</v>
      </c>
      <c r="D795" s="9" t="s">
        <v>501</v>
      </c>
      <c r="E795" s="38">
        <v>56100</v>
      </c>
      <c r="F795" s="40"/>
      <c r="H795" s="20" t="s">
        <v>18</v>
      </c>
      <c r="I795" s="13" t="s">
        <v>19</v>
      </c>
    </row>
    <row r="796" spans="1:9" ht="15" x14ac:dyDescent="0.25">
      <c r="A796" s="48" t="s">
        <v>2197</v>
      </c>
      <c r="B796" s="50" t="s">
        <v>400</v>
      </c>
      <c r="C796" s="54" t="s">
        <v>16</v>
      </c>
      <c r="D796" s="54" t="s">
        <v>17</v>
      </c>
      <c r="E796" s="58">
        <v>56100</v>
      </c>
      <c r="F796" s="40"/>
      <c r="H796" s="78" t="s">
        <v>18</v>
      </c>
      <c r="I796" s="13" t="s">
        <v>19</v>
      </c>
    </row>
    <row r="797" spans="1:9" ht="15" x14ac:dyDescent="0.25">
      <c r="A797" s="7" t="s">
        <v>1185</v>
      </c>
      <c r="B797" s="7" t="s">
        <v>694</v>
      </c>
      <c r="C797" s="9" t="s">
        <v>55</v>
      </c>
      <c r="D797" s="9" t="s">
        <v>238</v>
      </c>
      <c r="E797" s="38">
        <v>56100</v>
      </c>
      <c r="F797" s="37"/>
      <c r="H797" s="20" t="s">
        <v>18</v>
      </c>
      <c r="I797" s="13" t="s">
        <v>19</v>
      </c>
    </row>
    <row r="798" spans="1:9" ht="15" x14ac:dyDescent="0.25">
      <c r="A798" s="7" t="s">
        <v>774</v>
      </c>
      <c r="B798" s="7" t="s">
        <v>566</v>
      </c>
      <c r="C798" s="9" t="s">
        <v>775</v>
      </c>
      <c r="D798" s="9" t="s">
        <v>104</v>
      </c>
      <c r="E798" s="38">
        <v>56100</v>
      </c>
      <c r="F798" s="40"/>
      <c r="H798" s="20" t="s">
        <v>18</v>
      </c>
      <c r="I798" s="13" t="s">
        <v>19</v>
      </c>
    </row>
    <row r="799" spans="1:9" ht="15" x14ac:dyDescent="0.25">
      <c r="A799" s="7" t="s">
        <v>1612</v>
      </c>
      <c r="B799" s="7" t="s">
        <v>92</v>
      </c>
      <c r="C799" s="9" t="s">
        <v>11</v>
      </c>
      <c r="D799" s="9" t="s">
        <v>152</v>
      </c>
      <c r="E799" s="38">
        <v>56094</v>
      </c>
      <c r="F799" s="37"/>
      <c r="H799" s="20" t="s">
        <v>13</v>
      </c>
      <c r="I799" s="106" t="s">
        <v>2836</v>
      </c>
    </row>
    <row r="800" spans="1:9" ht="15" x14ac:dyDescent="0.25">
      <c r="A800" s="48" t="s">
        <v>1105</v>
      </c>
      <c r="B800" s="48" t="s">
        <v>968</v>
      </c>
      <c r="C800" s="54" t="s">
        <v>37</v>
      </c>
      <c r="D800" s="54" t="s">
        <v>73</v>
      </c>
      <c r="E800" s="60">
        <v>56045</v>
      </c>
      <c r="F800" s="63">
        <v>1125</v>
      </c>
      <c r="H800" s="78" t="s">
        <v>13</v>
      </c>
      <c r="I800" s="106" t="s">
        <v>2836</v>
      </c>
    </row>
    <row r="801" spans="1:9" ht="15" x14ac:dyDescent="0.25">
      <c r="A801" s="94" t="s">
        <v>268</v>
      </c>
      <c r="B801" s="94" t="s">
        <v>269</v>
      </c>
      <c r="C801" s="96" t="s">
        <v>37</v>
      </c>
      <c r="D801" s="96" t="s">
        <v>38</v>
      </c>
      <c r="E801" s="97">
        <v>56000</v>
      </c>
      <c r="F801" s="92"/>
      <c r="G801" s="89"/>
      <c r="H801" s="101" t="s">
        <v>13</v>
      </c>
      <c r="I801" s="106" t="s">
        <v>2836</v>
      </c>
    </row>
    <row r="802" spans="1:9" ht="15" x14ac:dyDescent="0.25">
      <c r="A802" s="7" t="s">
        <v>1864</v>
      </c>
      <c r="B802" s="7" t="s">
        <v>1865</v>
      </c>
      <c r="C802" s="9" t="s">
        <v>11</v>
      </c>
      <c r="D802" s="9" t="s">
        <v>333</v>
      </c>
      <c r="E802" s="38">
        <v>56000</v>
      </c>
      <c r="F802" s="37"/>
      <c r="H802" s="20" t="s">
        <v>13</v>
      </c>
      <c r="I802" s="106" t="s">
        <v>2836</v>
      </c>
    </row>
    <row r="803" spans="1:9" ht="15" x14ac:dyDescent="0.25">
      <c r="A803" s="7" t="s">
        <v>2096</v>
      </c>
      <c r="B803" s="7" t="s">
        <v>155</v>
      </c>
      <c r="C803" s="9" t="s">
        <v>438</v>
      </c>
      <c r="D803" s="9" t="s">
        <v>77</v>
      </c>
      <c r="E803" s="38">
        <v>55952</v>
      </c>
      <c r="F803" s="40"/>
      <c r="H803" s="20" t="s">
        <v>13</v>
      </c>
      <c r="I803" s="106" t="s">
        <v>2836</v>
      </c>
    </row>
    <row r="804" spans="1:9" ht="15" x14ac:dyDescent="0.25">
      <c r="A804" s="48" t="s">
        <v>2022</v>
      </c>
      <c r="B804" s="48" t="s">
        <v>1301</v>
      </c>
      <c r="C804" s="54" t="s">
        <v>1059</v>
      </c>
      <c r="D804" s="54" t="s">
        <v>504</v>
      </c>
      <c r="E804" s="38">
        <v>55886</v>
      </c>
      <c r="F804" s="37"/>
      <c r="H804" s="78" t="s">
        <v>18</v>
      </c>
      <c r="I804" s="13" t="s">
        <v>19</v>
      </c>
    </row>
    <row r="805" spans="1:9" ht="15" x14ac:dyDescent="0.25">
      <c r="A805" s="47" t="s">
        <v>1514</v>
      </c>
      <c r="B805" s="47" t="s">
        <v>1515</v>
      </c>
      <c r="C805" s="53" t="s">
        <v>11</v>
      </c>
      <c r="D805" s="53" t="s">
        <v>210</v>
      </c>
      <c r="E805" s="57">
        <v>55884</v>
      </c>
      <c r="F805" s="40"/>
      <c r="H805" s="77" t="s">
        <v>13</v>
      </c>
      <c r="I805" s="106" t="s">
        <v>2836</v>
      </c>
    </row>
    <row r="806" spans="1:9" ht="15" x14ac:dyDescent="0.25">
      <c r="A806" s="7" t="s">
        <v>2416</v>
      </c>
      <c r="B806" s="7" t="s">
        <v>358</v>
      </c>
      <c r="C806" s="9" t="s">
        <v>25</v>
      </c>
      <c r="D806" s="9" t="s">
        <v>272</v>
      </c>
      <c r="E806" s="38">
        <v>55847</v>
      </c>
      <c r="F806" s="37"/>
      <c r="H806" s="20" t="s">
        <v>13</v>
      </c>
      <c r="I806" s="106" t="s">
        <v>2836</v>
      </c>
    </row>
    <row r="807" spans="1:9" ht="15" x14ac:dyDescent="0.25">
      <c r="A807" s="7" t="s">
        <v>931</v>
      </c>
      <c r="B807" s="7" t="s">
        <v>932</v>
      </c>
      <c r="C807" s="9" t="s">
        <v>25</v>
      </c>
      <c r="D807" s="9" t="s">
        <v>45</v>
      </c>
      <c r="E807" s="38">
        <v>55823</v>
      </c>
      <c r="F807" s="62"/>
      <c r="H807" s="20" t="s">
        <v>13</v>
      </c>
      <c r="I807" s="106" t="s">
        <v>2836</v>
      </c>
    </row>
    <row r="808" spans="1:9" ht="15" x14ac:dyDescent="0.2">
      <c r="A808" s="47" t="s">
        <v>1352</v>
      </c>
      <c r="B808" s="47" t="s">
        <v>494</v>
      </c>
      <c r="C808" s="53" t="s">
        <v>1353</v>
      </c>
      <c r="D808" s="53" t="s">
        <v>477</v>
      </c>
      <c r="E808" s="57">
        <v>55789</v>
      </c>
      <c r="F808" s="37"/>
      <c r="G808" s="76"/>
      <c r="H808" s="77" t="s">
        <v>18</v>
      </c>
      <c r="I808" s="55" t="s">
        <v>19</v>
      </c>
    </row>
    <row r="809" spans="1:9" ht="15" x14ac:dyDescent="0.25">
      <c r="A809" s="7" t="s">
        <v>2665</v>
      </c>
      <c r="B809" s="7" t="s">
        <v>1452</v>
      </c>
      <c r="C809" s="9" t="s">
        <v>25</v>
      </c>
      <c r="D809" s="9" t="s">
        <v>420</v>
      </c>
      <c r="E809" s="38">
        <v>55753</v>
      </c>
      <c r="F809" s="37"/>
      <c r="H809" s="20" t="s">
        <v>13</v>
      </c>
      <c r="I809" s="106" t="s">
        <v>2836</v>
      </c>
    </row>
    <row r="810" spans="1:9" ht="15" x14ac:dyDescent="0.25">
      <c r="A810" s="7" t="s">
        <v>627</v>
      </c>
      <c r="B810" s="7" t="s">
        <v>628</v>
      </c>
      <c r="C810" s="9" t="s">
        <v>25</v>
      </c>
      <c r="D810" s="9" t="s">
        <v>191</v>
      </c>
      <c r="E810" s="38">
        <v>55738</v>
      </c>
      <c r="F810" s="65"/>
      <c r="H810" s="20" t="s">
        <v>13</v>
      </c>
      <c r="I810" s="106" t="s">
        <v>2836</v>
      </c>
    </row>
    <row r="811" spans="1:9" ht="15" x14ac:dyDescent="0.2">
      <c r="A811" s="47" t="s">
        <v>1020</v>
      </c>
      <c r="B811" s="47" t="s">
        <v>109</v>
      </c>
      <c r="C811" s="53" t="s">
        <v>1021</v>
      </c>
      <c r="D811" s="53" t="s">
        <v>453</v>
      </c>
      <c r="E811" s="57">
        <v>55721</v>
      </c>
      <c r="F811" s="37"/>
      <c r="H811" s="77" t="s">
        <v>18</v>
      </c>
      <c r="I811" s="55" t="s">
        <v>19</v>
      </c>
    </row>
    <row r="812" spans="1:9" ht="15" x14ac:dyDescent="0.25">
      <c r="A812" s="7" t="s">
        <v>14</v>
      </c>
      <c r="B812" s="7" t="s">
        <v>15</v>
      </c>
      <c r="C812" s="9" t="s">
        <v>16</v>
      </c>
      <c r="D812" s="9" t="s">
        <v>17</v>
      </c>
      <c r="E812" s="38">
        <v>55718</v>
      </c>
      <c r="F812" s="37"/>
      <c r="G812" s="73"/>
      <c r="H812" s="20" t="s">
        <v>18</v>
      </c>
      <c r="I812" s="13" t="s">
        <v>19</v>
      </c>
    </row>
    <row r="813" spans="1:9" ht="15" x14ac:dyDescent="0.25">
      <c r="A813" s="7" t="s">
        <v>638</v>
      </c>
      <c r="B813" s="7" t="s">
        <v>639</v>
      </c>
      <c r="C813" s="9" t="s">
        <v>11</v>
      </c>
      <c r="D813" s="9" t="s">
        <v>210</v>
      </c>
      <c r="E813" s="38">
        <v>55688</v>
      </c>
      <c r="F813" s="40"/>
      <c r="H813" s="20" t="s">
        <v>13</v>
      </c>
      <c r="I813" s="106" t="s">
        <v>2836</v>
      </c>
    </row>
    <row r="814" spans="1:9" ht="15" x14ac:dyDescent="0.25">
      <c r="A814" s="48" t="s">
        <v>1552</v>
      </c>
      <c r="B814" s="48" t="s">
        <v>1553</v>
      </c>
      <c r="C814" s="54" t="s">
        <v>11</v>
      </c>
      <c r="D814" s="54" t="s">
        <v>210</v>
      </c>
      <c r="E814" s="58">
        <v>55688</v>
      </c>
      <c r="F814" s="40"/>
      <c r="H814" s="78" t="s">
        <v>13</v>
      </c>
      <c r="I814" s="106" t="s">
        <v>2836</v>
      </c>
    </row>
    <row r="815" spans="1:9" ht="15" x14ac:dyDescent="0.25">
      <c r="A815" s="7" t="s">
        <v>265</v>
      </c>
      <c r="B815" s="7" t="s">
        <v>266</v>
      </c>
      <c r="C815" s="9" t="s">
        <v>25</v>
      </c>
      <c r="D815" s="9" t="s">
        <v>267</v>
      </c>
      <c r="E815" s="38">
        <v>55604</v>
      </c>
      <c r="F815" s="40"/>
      <c r="H815" s="20" t="s">
        <v>13</v>
      </c>
      <c r="I815" s="106" t="s">
        <v>2836</v>
      </c>
    </row>
    <row r="816" spans="1:9" ht="15" x14ac:dyDescent="0.25">
      <c r="A816" s="7" t="s">
        <v>2136</v>
      </c>
      <c r="B816" s="7" t="s">
        <v>1987</v>
      </c>
      <c r="C816" s="9" t="s">
        <v>2137</v>
      </c>
      <c r="D816" s="9" t="s">
        <v>319</v>
      </c>
      <c r="E816" s="38">
        <v>55570</v>
      </c>
      <c r="F816" s="65"/>
      <c r="H816" s="20" t="s">
        <v>18</v>
      </c>
      <c r="I816" s="13" t="s">
        <v>19</v>
      </c>
    </row>
    <row r="817" spans="1:9" ht="15" x14ac:dyDescent="0.25">
      <c r="A817" s="7" t="s">
        <v>2773</v>
      </c>
      <c r="B817" s="7" t="s">
        <v>2774</v>
      </c>
      <c r="C817" s="9" t="s">
        <v>25</v>
      </c>
      <c r="D817" s="9" t="s">
        <v>272</v>
      </c>
      <c r="E817" s="38">
        <v>55501</v>
      </c>
      <c r="F817" s="37"/>
      <c r="H817" s="20" t="s">
        <v>13</v>
      </c>
      <c r="I817" s="106" t="s">
        <v>2836</v>
      </c>
    </row>
    <row r="818" spans="1:9" ht="15" x14ac:dyDescent="0.25">
      <c r="A818" s="48" t="s">
        <v>1354</v>
      </c>
      <c r="B818" s="48" t="s">
        <v>1355</v>
      </c>
      <c r="C818" s="54" t="s">
        <v>11</v>
      </c>
      <c r="D818" s="54" t="s">
        <v>333</v>
      </c>
      <c r="E818" s="38">
        <v>55500</v>
      </c>
      <c r="F818" s="40"/>
      <c r="H818" s="78" t="s">
        <v>13</v>
      </c>
      <c r="I818" s="106" t="s">
        <v>2836</v>
      </c>
    </row>
    <row r="819" spans="1:9" ht="15" x14ac:dyDescent="0.25">
      <c r="A819" s="7" t="s">
        <v>2013</v>
      </c>
      <c r="B819" s="7" t="s">
        <v>79</v>
      </c>
      <c r="C819" s="9" t="s">
        <v>25</v>
      </c>
      <c r="D819" s="9" t="s">
        <v>45</v>
      </c>
      <c r="E819" s="38">
        <v>55474</v>
      </c>
      <c r="F819" s="40"/>
      <c r="H819" s="20" t="s">
        <v>13</v>
      </c>
      <c r="I819" s="106" t="s">
        <v>2836</v>
      </c>
    </row>
    <row r="820" spans="1:9" ht="15" x14ac:dyDescent="0.25">
      <c r="A820" s="47" t="s">
        <v>2799</v>
      </c>
      <c r="B820" s="47" t="s">
        <v>2800</v>
      </c>
      <c r="C820" s="53" t="s">
        <v>11</v>
      </c>
      <c r="D820" s="53" t="s">
        <v>136</v>
      </c>
      <c r="E820" s="57">
        <v>55444</v>
      </c>
      <c r="F820" s="40"/>
      <c r="H820" s="77" t="s">
        <v>13</v>
      </c>
      <c r="I820" s="106" t="s">
        <v>2836</v>
      </c>
    </row>
    <row r="821" spans="1:9" ht="15" x14ac:dyDescent="0.25">
      <c r="A821" s="47" t="s">
        <v>757</v>
      </c>
      <c r="B821" s="47" t="s">
        <v>758</v>
      </c>
      <c r="C821" s="53" t="s">
        <v>25</v>
      </c>
      <c r="D821" s="53" t="s">
        <v>420</v>
      </c>
      <c r="E821" s="57">
        <v>55361</v>
      </c>
      <c r="F821" s="40"/>
      <c r="H821" s="77" t="s">
        <v>13</v>
      </c>
      <c r="I821" s="106" t="s">
        <v>2836</v>
      </c>
    </row>
    <row r="822" spans="1:9" ht="15" x14ac:dyDescent="0.25">
      <c r="A822" s="48" t="s">
        <v>2079</v>
      </c>
      <c r="B822" s="48" t="s">
        <v>1944</v>
      </c>
      <c r="C822" s="54" t="s">
        <v>2080</v>
      </c>
      <c r="D822" s="54" t="s">
        <v>116</v>
      </c>
      <c r="E822" s="58">
        <v>55333</v>
      </c>
      <c r="F822" s="40"/>
      <c r="H822" s="78" t="s">
        <v>18</v>
      </c>
      <c r="I822" s="13" t="s">
        <v>19</v>
      </c>
    </row>
    <row r="823" spans="1:9" ht="15" x14ac:dyDescent="0.25">
      <c r="A823" s="48" t="s">
        <v>2578</v>
      </c>
      <c r="B823" s="48" t="s">
        <v>256</v>
      </c>
      <c r="C823" s="54" t="s">
        <v>2080</v>
      </c>
      <c r="D823" s="54" t="s">
        <v>116</v>
      </c>
      <c r="E823" s="58">
        <v>55333</v>
      </c>
      <c r="F823" s="40"/>
      <c r="H823" s="78" t="s">
        <v>18</v>
      </c>
      <c r="I823" s="13" t="s">
        <v>19</v>
      </c>
    </row>
    <row r="824" spans="1:9" ht="15" x14ac:dyDescent="0.25">
      <c r="A824" s="48" t="s">
        <v>517</v>
      </c>
      <c r="B824" s="48" t="s">
        <v>518</v>
      </c>
      <c r="C824" s="54" t="s">
        <v>519</v>
      </c>
      <c r="D824" s="54" t="s">
        <v>520</v>
      </c>
      <c r="E824" s="58">
        <v>55270</v>
      </c>
      <c r="F824" s="40"/>
      <c r="H824" s="78" t="s">
        <v>18</v>
      </c>
      <c r="I824" s="13" t="s">
        <v>19</v>
      </c>
    </row>
    <row r="825" spans="1:9" ht="15" x14ac:dyDescent="0.25">
      <c r="A825" s="7" t="s">
        <v>1179</v>
      </c>
      <c r="B825" s="7" t="s">
        <v>308</v>
      </c>
      <c r="C825" s="9" t="s">
        <v>11</v>
      </c>
      <c r="D825" s="9" t="s">
        <v>945</v>
      </c>
      <c r="E825" s="38">
        <v>55255</v>
      </c>
      <c r="F825" s="40"/>
      <c r="H825" s="20" t="s">
        <v>13</v>
      </c>
      <c r="I825" s="106" t="s">
        <v>2836</v>
      </c>
    </row>
    <row r="826" spans="1:9" ht="15" x14ac:dyDescent="0.2">
      <c r="A826" s="14" t="s">
        <v>1853</v>
      </c>
      <c r="B826" s="14" t="s">
        <v>1854</v>
      </c>
      <c r="C826" s="16" t="s">
        <v>1855</v>
      </c>
      <c r="D826" s="16" t="s">
        <v>88</v>
      </c>
      <c r="E826" s="39">
        <v>55130</v>
      </c>
      <c r="F826" s="40"/>
      <c r="H826" s="21" t="s">
        <v>18</v>
      </c>
      <c r="I826" s="55" t="s">
        <v>19</v>
      </c>
    </row>
    <row r="827" spans="1:9" ht="15" x14ac:dyDescent="0.25">
      <c r="A827" s="7" t="s">
        <v>706</v>
      </c>
      <c r="B827" s="7" t="s">
        <v>707</v>
      </c>
      <c r="C827" s="9" t="s">
        <v>708</v>
      </c>
      <c r="D827" s="9" t="s">
        <v>709</v>
      </c>
      <c r="E827" s="38">
        <v>55000</v>
      </c>
      <c r="F827" s="40"/>
      <c r="H827" s="20" t="s">
        <v>18</v>
      </c>
      <c r="I827" s="13" t="s">
        <v>19</v>
      </c>
    </row>
    <row r="828" spans="1:9" ht="15" x14ac:dyDescent="0.25">
      <c r="A828" s="7" t="s">
        <v>1589</v>
      </c>
      <c r="B828" s="7" t="s">
        <v>1590</v>
      </c>
      <c r="C828" s="9" t="s">
        <v>11</v>
      </c>
      <c r="D828" s="9" t="s">
        <v>360</v>
      </c>
      <c r="E828" s="38">
        <v>55000</v>
      </c>
      <c r="F828" s="40"/>
      <c r="H828" s="20" t="s">
        <v>13</v>
      </c>
      <c r="I828" s="106" t="s">
        <v>2836</v>
      </c>
    </row>
    <row r="829" spans="1:9" ht="15" x14ac:dyDescent="0.25">
      <c r="A829" s="7" t="s">
        <v>1011</v>
      </c>
      <c r="B829" s="7" t="s">
        <v>109</v>
      </c>
      <c r="C829" s="9" t="s">
        <v>37</v>
      </c>
      <c r="D829" s="9" t="s">
        <v>530</v>
      </c>
      <c r="E829" s="38">
        <v>55000</v>
      </c>
      <c r="F829" s="40"/>
      <c r="H829" s="20" t="s">
        <v>13</v>
      </c>
      <c r="I829" s="106" t="s">
        <v>2836</v>
      </c>
    </row>
    <row r="830" spans="1:9" ht="15" x14ac:dyDescent="0.25">
      <c r="A830" s="7" t="s">
        <v>1992</v>
      </c>
      <c r="B830" s="7" t="s">
        <v>1993</v>
      </c>
      <c r="C830" s="9" t="s">
        <v>11</v>
      </c>
      <c r="D830" s="9" t="s">
        <v>1053</v>
      </c>
      <c r="E830" s="38">
        <v>55000</v>
      </c>
      <c r="F830" s="40"/>
      <c r="H830" s="20" t="s">
        <v>13</v>
      </c>
      <c r="I830" s="106" t="s">
        <v>2836</v>
      </c>
    </row>
    <row r="831" spans="1:9" ht="15" x14ac:dyDescent="0.25">
      <c r="A831" s="84" t="s">
        <v>424</v>
      </c>
      <c r="B831" s="84" t="s">
        <v>425</v>
      </c>
      <c r="C831" s="86" t="s">
        <v>426</v>
      </c>
      <c r="D831" s="86" t="s">
        <v>38</v>
      </c>
      <c r="E831" s="87">
        <v>55000</v>
      </c>
      <c r="F831" s="105"/>
      <c r="G831" s="89"/>
      <c r="H831" s="103" t="s">
        <v>13</v>
      </c>
      <c r="I831" s="106" t="s">
        <v>2836</v>
      </c>
    </row>
    <row r="832" spans="1:9" ht="15" x14ac:dyDescent="0.25">
      <c r="A832" s="7" t="s">
        <v>192</v>
      </c>
      <c r="B832" s="7" t="s">
        <v>153</v>
      </c>
      <c r="C832" s="9" t="s">
        <v>11</v>
      </c>
      <c r="D832" s="9" t="s">
        <v>193</v>
      </c>
      <c r="E832" s="38">
        <v>55000</v>
      </c>
      <c r="F832" s="37"/>
      <c r="H832" s="20" t="s">
        <v>13</v>
      </c>
      <c r="I832" s="106" t="s">
        <v>2836</v>
      </c>
    </row>
    <row r="833" spans="1:9" ht="15" x14ac:dyDescent="0.25">
      <c r="A833" s="47" t="s">
        <v>2606</v>
      </c>
      <c r="B833" s="47" t="s">
        <v>494</v>
      </c>
      <c r="C833" s="53" t="s">
        <v>11</v>
      </c>
      <c r="D833" s="53" t="s">
        <v>193</v>
      </c>
      <c r="E833" s="57">
        <v>55000</v>
      </c>
      <c r="F833" s="37"/>
      <c r="H833" s="77" t="s">
        <v>13</v>
      </c>
      <c r="I833" s="106" t="s">
        <v>2836</v>
      </c>
    </row>
    <row r="834" spans="1:9" ht="15" x14ac:dyDescent="0.25">
      <c r="A834" s="7" t="s">
        <v>2527</v>
      </c>
      <c r="B834" s="7" t="s">
        <v>2528</v>
      </c>
      <c r="C834" s="9" t="s">
        <v>11</v>
      </c>
      <c r="D834" s="9" t="s">
        <v>136</v>
      </c>
      <c r="E834" s="38">
        <v>55000</v>
      </c>
      <c r="F834" s="40"/>
      <c r="H834" s="20" t="s">
        <v>13</v>
      </c>
      <c r="I834" s="106" t="s">
        <v>2836</v>
      </c>
    </row>
    <row r="835" spans="1:9" ht="15" x14ac:dyDescent="0.25">
      <c r="A835" s="7" t="s">
        <v>2809</v>
      </c>
      <c r="B835" s="7" t="s">
        <v>2810</v>
      </c>
      <c r="C835" s="9" t="s">
        <v>11</v>
      </c>
      <c r="D835" s="9" t="s">
        <v>136</v>
      </c>
      <c r="E835" s="38">
        <v>55000</v>
      </c>
      <c r="F835" s="40"/>
      <c r="H835" s="20" t="s">
        <v>13</v>
      </c>
      <c r="I835" s="106" t="s">
        <v>2836</v>
      </c>
    </row>
    <row r="836" spans="1:9" ht="15" x14ac:dyDescent="0.25">
      <c r="A836" s="47" t="s">
        <v>1489</v>
      </c>
      <c r="B836" s="47" t="s">
        <v>1490</v>
      </c>
      <c r="C836" s="53" t="s">
        <v>11</v>
      </c>
      <c r="D836" s="53" t="s">
        <v>97</v>
      </c>
      <c r="E836" s="57">
        <v>55000</v>
      </c>
      <c r="F836" s="40"/>
      <c r="H836" s="77" t="s">
        <v>13</v>
      </c>
      <c r="I836" s="106" t="s">
        <v>2836</v>
      </c>
    </row>
    <row r="837" spans="1:9" ht="15" x14ac:dyDescent="0.25">
      <c r="A837" s="7" t="s">
        <v>2521</v>
      </c>
      <c r="B837" s="7" t="s">
        <v>598</v>
      </c>
      <c r="C837" s="9" t="s">
        <v>11</v>
      </c>
      <c r="D837" s="9" t="s">
        <v>110</v>
      </c>
      <c r="E837" s="38">
        <v>55000</v>
      </c>
      <c r="F837" s="40"/>
      <c r="H837" s="20" t="s">
        <v>13</v>
      </c>
      <c r="I837" s="106" t="s">
        <v>2836</v>
      </c>
    </row>
    <row r="838" spans="1:9" ht="15" x14ac:dyDescent="0.25">
      <c r="A838" s="7" t="s">
        <v>2789</v>
      </c>
      <c r="B838" s="7" t="s">
        <v>155</v>
      </c>
      <c r="C838" s="9" t="s">
        <v>55</v>
      </c>
      <c r="D838" s="9" t="s">
        <v>1224</v>
      </c>
      <c r="E838" s="38">
        <v>54971</v>
      </c>
      <c r="F838" s="65"/>
      <c r="H838" s="20" t="s">
        <v>18</v>
      </c>
      <c r="I838" s="13" t="s">
        <v>19</v>
      </c>
    </row>
    <row r="839" spans="1:9" ht="15" x14ac:dyDescent="0.2">
      <c r="A839" s="47" t="s">
        <v>2760</v>
      </c>
      <c r="B839" s="47" t="s">
        <v>2761</v>
      </c>
      <c r="C839" s="53" t="s">
        <v>2762</v>
      </c>
      <c r="D839" s="53" t="s">
        <v>714</v>
      </c>
      <c r="E839" s="57">
        <v>54954</v>
      </c>
      <c r="F839" s="40"/>
      <c r="H839" s="77" t="s">
        <v>18</v>
      </c>
      <c r="I839" s="55" t="s">
        <v>19</v>
      </c>
    </row>
    <row r="840" spans="1:9" ht="15" x14ac:dyDescent="0.25">
      <c r="A840" s="7" t="s">
        <v>1161</v>
      </c>
      <c r="B840" s="7" t="s">
        <v>850</v>
      </c>
      <c r="C840" s="9" t="s">
        <v>1162</v>
      </c>
      <c r="D840" s="9" t="s">
        <v>1163</v>
      </c>
      <c r="E840" s="38">
        <v>54931</v>
      </c>
      <c r="F840" s="37"/>
      <c r="H840" s="20" t="s">
        <v>18</v>
      </c>
      <c r="I840" s="13" t="s">
        <v>19</v>
      </c>
    </row>
    <row r="841" spans="1:9" ht="15" x14ac:dyDescent="0.25">
      <c r="A841" s="7" t="s">
        <v>1764</v>
      </c>
      <c r="B841" s="7" t="s">
        <v>118</v>
      </c>
      <c r="C841" s="9" t="s">
        <v>1765</v>
      </c>
      <c r="D841" s="9" t="s">
        <v>34</v>
      </c>
      <c r="E841" s="38">
        <v>54840</v>
      </c>
      <c r="F841" s="40"/>
      <c r="H841" s="20" t="s">
        <v>18</v>
      </c>
      <c r="I841" s="13" t="s">
        <v>19</v>
      </c>
    </row>
    <row r="842" spans="1:9" ht="15" x14ac:dyDescent="0.25">
      <c r="A842" s="7" t="s">
        <v>1770</v>
      </c>
      <c r="B842" s="7" t="s">
        <v>743</v>
      </c>
      <c r="C842" s="9" t="s">
        <v>11</v>
      </c>
      <c r="D842" s="9" t="s">
        <v>73</v>
      </c>
      <c r="E842" s="38">
        <v>54836</v>
      </c>
      <c r="F842" s="65"/>
      <c r="H842" s="20" t="s">
        <v>13</v>
      </c>
      <c r="I842" s="106" t="s">
        <v>2836</v>
      </c>
    </row>
    <row r="843" spans="1:9" ht="15" x14ac:dyDescent="0.25">
      <c r="A843" s="7" t="s">
        <v>1458</v>
      </c>
      <c r="B843" s="7" t="s">
        <v>1459</v>
      </c>
      <c r="C843" s="9" t="s">
        <v>1077</v>
      </c>
      <c r="D843" s="9" t="s">
        <v>1460</v>
      </c>
      <c r="E843" s="38">
        <v>54810</v>
      </c>
      <c r="F843" s="40"/>
      <c r="H843" s="20" t="s">
        <v>18</v>
      </c>
      <c r="I843" s="13" t="s">
        <v>19</v>
      </c>
    </row>
    <row r="844" spans="1:9" ht="15" x14ac:dyDescent="0.25">
      <c r="A844" s="7" t="s">
        <v>1738</v>
      </c>
      <c r="B844" s="7" t="s">
        <v>1452</v>
      </c>
      <c r="C844" s="9" t="s">
        <v>1022</v>
      </c>
      <c r="D844" s="9" t="s">
        <v>116</v>
      </c>
      <c r="E844" s="38">
        <v>54810</v>
      </c>
      <c r="F844" s="40"/>
      <c r="H844" s="20" t="s">
        <v>18</v>
      </c>
      <c r="I844" s="13" t="s">
        <v>19</v>
      </c>
    </row>
    <row r="845" spans="1:9" ht="15" x14ac:dyDescent="0.25">
      <c r="A845" s="7" t="s">
        <v>2643</v>
      </c>
      <c r="B845" s="7" t="s">
        <v>1196</v>
      </c>
      <c r="C845" s="9" t="s">
        <v>2644</v>
      </c>
      <c r="D845" s="9" t="s">
        <v>94</v>
      </c>
      <c r="E845" s="38">
        <v>54810</v>
      </c>
      <c r="F845" s="40"/>
      <c r="H845" s="20" t="s">
        <v>18</v>
      </c>
      <c r="I845" s="13" t="s">
        <v>19</v>
      </c>
    </row>
    <row r="846" spans="1:9" ht="15" x14ac:dyDescent="0.25">
      <c r="A846" s="48" t="s">
        <v>1263</v>
      </c>
      <c r="B846" s="48" t="s">
        <v>1264</v>
      </c>
      <c r="C846" s="54" t="s">
        <v>1265</v>
      </c>
      <c r="D846" s="54" t="s">
        <v>1266</v>
      </c>
      <c r="E846" s="58">
        <v>54810</v>
      </c>
      <c r="F846" s="40"/>
      <c r="H846" s="78" t="s">
        <v>18</v>
      </c>
      <c r="I846" s="13" t="s">
        <v>19</v>
      </c>
    </row>
    <row r="847" spans="1:9" ht="15" x14ac:dyDescent="0.25">
      <c r="A847" s="48" t="s">
        <v>1391</v>
      </c>
      <c r="B847" s="48" t="s">
        <v>1392</v>
      </c>
      <c r="C847" s="54" t="s">
        <v>1393</v>
      </c>
      <c r="D847" s="54" t="s">
        <v>1394</v>
      </c>
      <c r="E847" s="58">
        <v>54749</v>
      </c>
      <c r="F847" s="40"/>
      <c r="H847" s="80" t="s">
        <v>18</v>
      </c>
      <c r="I847" s="13" t="s">
        <v>19</v>
      </c>
    </row>
    <row r="848" spans="1:9" ht="15" x14ac:dyDescent="0.25">
      <c r="A848" s="7" t="s">
        <v>1549</v>
      </c>
      <c r="B848" s="7" t="s">
        <v>671</v>
      </c>
      <c r="C848" s="9" t="s">
        <v>1550</v>
      </c>
      <c r="D848" s="9" t="s">
        <v>177</v>
      </c>
      <c r="E848" s="38">
        <v>54727</v>
      </c>
      <c r="F848" s="40"/>
      <c r="H848" s="23" t="s">
        <v>18</v>
      </c>
      <c r="I848" s="13" t="s">
        <v>19</v>
      </c>
    </row>
    <row r="849" spans="1:9" ht="15" x14ac:dyDescent="0.25">
      <c r="A849" s="47" t="s">
        <v>607</v>
      </c>
      <c r="B849" s="47" t="s">
        <v>74</v>
      </c>
      <c r="C849" s="53" t="s">
        <v>37</v>
      </c>
      <c r="D849" s="53" t="s">
        <v>193</v>
      </c>
      <c r="E849" s="57">
        <v>54700</v>
      </c>
      <c r="F849" s="40"/>
      <c r="H849" s="79" t="s">
        <v>13</v>
      </c>
      <c r="I849" s="106" t="s">
        <v>2836</v>
      </c>
    </row>
    <row r="850" spans="1:9" ht="15" x14ac:dyDescent="0.25">
      <c r="A850" s="7" t="s">
        <v>1686</v>
      </c>
      <c r="B850" s="7" t="s">
        <v>1688</v>
      </c>
      <c r="C850" s="9" t="s">
        <v>11</v>
      </c>
      <c r="D850" s="9" t="s">
        <v>168</v>
      </c>
      <c r="E850" s="38">
        <v>54600</v>
      </c>
      <c r="F850" s="65"/>
      <c r="H850" s="23" t="s">
        <v>13</v>
      </c>
      <c r="I850" s="106" t="s">
        <v>2836</v>
      </c>
    </row>
    <row r="851" spans="1:9" ht="15" x14ac:dyDescent="0.25">
      <c r="A851" s="7" t="s">
        <v>1536</v>
      </c>
      <c r="B851" s="7" t="s">
        <v>1537</v>
      </c>
      <c r="C851" s="9" t="s">
        <v>11</v>
      </c>
      <c r="D851" s="9" t="s">
        <v>73</v>
      </c>
      <c r="E851" s="38">
        <v>54547</v>
      </c>
      <c r="F851" s="37"/>
      <c r="H851" s="23" t="s">
        <v>13</v>
      </c>
      <c r="I851" s="106" t="s">
        <v>2836</v>
      </c>
    </row>
    <row r="852" spans="1:9" ht="15" x14ac:dyDescent="0.25">
      <c r="A852" s="48" t="s">
        <v>1396</v>
      </c>
      <c r="B852" s="48" t="s">
        <v>44</v>
      </c>
      <c r="C852" s="54" t="s">
        <v>11</v>
      </c>
      <c r="D852" s="54" t="s">
        <v>12</v>
      </c>
      <c r="E852" s="58">
        <v>54492</v>
      </c>
      <c r="F852" s="37"/>
      <c r="H852" s="80" t="s">
        <v>13</v>
      </c>
      <c r="I852" s="106" t="s">
        <v>2836</v>
      </c>
    </row>
    <row r="853" spans="1:9" ht="15" x14ac:dyDescent="0.2">
      <c r="A853" s="47" t="s">
        <v>2105</v>
      </c>
      <c r="B853" s="47" t="s">
        <v>2107</v>
      </c>
      <c r="C853" s="53" t="s">
        <v>2108</v>
      </c>
      <c r="D853" s="53" t="s">
        <v>2109</v>
      </c>
      <c r="E853" s="57">
        <v>54454</v>
      </c>
      <c r="F853" s="40"/>
      <c r="H853" s="79" t="s">
        <v>18</v>
      </c>
      <c r="I853" s="55" t="s">
        <v>19</v>
      </c>
    </row>
    <row r="854" spans="1:9" ht="15" x14ac:dyDescent="0.25">
      <c r="A854" s="7" t="s">
        <v>619</v>
      </c>
      <c r="B854" s="7" t="s">
        <v>620</v>
      </c>
      <c r="C854" s="9" t="s">
        <v>11</v>
      </c>
      <c r="D854" s="9" t="s">
        <v>152</v>
      </c>
      <c r="E854" s="38">
        <v>54427</v>
      </c>
      <c r="F854" s="40"/>
      <c r="H854" s="23" t="s">
        <v>13</v>
      </c>
      <c r="I854" s="106" t="s">
        <v>2836</v>
      </c>
    </row>
    <row r="855" spans="1:9" ht="15" x14ac:dyDescent="0.25">
      <c r="A855" s="7" t="s">
        <v>466</v>
      </c>
      <c r="B855" s="7" t="s">
        <v>467</v>
      </c>
      <c r="C855" s="9" t="s">
        <v>11</v>
      </c>
      <c r="D855" s="9" t="s">
        <v>168</v>
      </c>
      <c r="E855" s="38">
        <v>54326</v>
      </c>
      <c r="F855" s="40"/>
      <c r="H855" s="23" t="s">
        <v>13</v>
      </c>
      <c r="I855" s="106" t="s">
        <v>2836</v>
      </c>
    </row>
    <row r="856" spans="1:9" ht="15" x14ac:dyDescent="0.25">
      <c r="A856" s="47" t="s">
        <v>270</v>
      </c>
      <c r="B856" s="47" t="s">
        <v>271</v>
      </c>
      <c r="C856" s="53" t="s">
        <v>25</v>
      </c>
      <c r="D856" s="53" t="s">
        <v>272</v>
      </c>
      <c r="E856" s="57">
        <v>54199</v>
      </c>
      <c r="F856" s="40"/>
      <c r="H856" s="79" t="s">
        <v>13</v>
      </c>
      <c r="I856" s="106" t="s">
        <v>2836</v>
      </c>
    </row>
    <row r="857" spans="1:9" ht="15" x14ac:dyDescent="0.25">
      <c r="A857" s="7" t="s">
        <v>2022</v>
      </c>
      <c r="B857" s="7" t="s">
        <v>2023</v>
      </c>
      <c r="C857" s="9" t="s">
        <v>2024</v>
      </c>
      <c r="D857" s="9" t="s">
        <v>446</v>
      </c>
      <c r="E857" s="38">
        <v>54193</v>
      </c>
      <c r="F857" s="37"/>
      <c r="H857" s="23" t="s">
        <v>18</v>
      </c>
      <c r="I857" s="13" t="s">
        <v>19</v>
      </c>
    </row>
    <row r="858" spans="1:9" ht="15" x14ac:dyDescent="0.25">
      <c r="A858" s="7" t="s">
        <v>2805</v>
      </c>
      <c r="B858" s="7" t="s">
        <v>1837</v>
      </c>
      <c r="C858" s="9" t="s">
        <v>438</v>
      </c>
      <c r="D858" s="9" t="s">
        <v>77</v>
      </c>
      <c r="E858" s="38">
        <v>54180</v>
      </c>
      <c r="F858" s="37"/>
      <c r="H858" s="23" t="s">
        <v>13</v>
      </c>
      <c r="I858" s="106" t="s">
        <v>2836</v>
      </c>
    </row>
    <row r="859" spans="1:9" ht="15" x14ac:dyDescent="0.25">
      <c r="A859" s="7" t="s">
        <v>163</v>
      </c>
      <c r="B859" s="7" t="s">
        <v>164</v>
      </c>
      <c r="C859" s="9" t="s">
        <v>11</v>
      </c>
      <c r="D859" s="9" t="s">
        <v>12</v>
      </c>
      <c r="E859" s="38">
        <v>54169</v>
      </c>
      <c r="F859" s="37"/>
      <c r="H859" s="23" t="s">
        <v>13</v>
      </c>
      <c r="I859" s="106" t="s">
        <v>2836</v>
      </c>
    </row>
    <row r="860" spans="1:9" ht="15" x14ac:dyDescent="0.2">
      <c r="A860" s="47" t="s">
        <v>730</v>
      </c>
      <c r="B860" s="47" t="s">
        <v>731</v>
      </c>
      <c r="C860" s="53" t="s">
        <v>732</v>
      </c>
      <c r="D860" s="53" t="s">
        <v>238</v>
      </c>
      <c r="E860" s="57">
        <v>54098</v>
      </c>
      <c r="F860" s="37"/>
      <c r="H860" s="79" t="s">
        <v>18</v>
      </c>
      <c r="I860" s="55" t="s">
        <v>19</v>
      </c>
    </row>
    <row r="861" spans="1:9" ht="15" x14ac:dyDescent="0.25">
      <c r="A861" s="7" t="s">
        <v>1980</v>
      </c>
      <c r="B861" s="7" t="s">
        <v>109</v>
      </c>
      <c r="C861" s="9" t="s">
        <v>1981</v>
      </c>
      <c r="D861" s="9" t="s">
        <v>322</v>
      </c>
      <c r="E861" s="38">
        <v>54086</v>
      </c>
      <c r="F861" s="40"/>
      <c r="H861" s="23" t="s">
        <v>18</v>
      </c>
      <c r="I861" s="13" t="s">
        <v>19</v>
      </c>
    </row>
    <row r="862" spans="1:9" ht="15" x14ac:dyDescent="0.25">
      <c r="A862" s="7" t="s">
        <v>881</v>
      </c>
      <c r="B862" s="7" t="s">
        <v>883</v>
      </c>
      <c r="C862" s="9" t="s">
        <v>11</v>
      </c>
      <c r="D862" s="9" t="s">
        <v>884</v>
      </c>
      <c r="E862" s="38">
        <v>54000</v>
      </c>
      <c r="F862" s="40"/>
      <c r="H862" s="23" t="s">
        <v>13</v>
      </c>
      <c r="I862" s="106" t="s">
        <v>2836</v>
      </c>
    </row>
    <row r="863" spans="1:9" ht="15" x14ac:dyDescent="0.25">
      <c r="A863" s="7" t="s">
        <v>2674</v>
      </c>
      <c r="B863" s="7" t="s">
        <v>115</v>
      </c>
      <c r="C863" s="9" t="s">
        <v>11</v>
      </c>
      <c r="D863" s="9" t="s">
        <v>440</v>
      </c>
      <c r="E863" s="38">
        <v>54000</v>
      </c>
      <c r="F863" s="37"/>
      <c r="H863" s="23" t="s">
        <v>13</v>
      </c>
      <c r="I863" s="106" t="s">
        <v>2836</v>
      </c>
    </row>
    <row r="864" spans="1:9" ht="15" x14ac:dyDescent="0.25">
      <c r="A864" s="47" t="s">
        <v>1465</v>
      </c>
      <c r="B864" s="47" t="s">
        <v>1411</v>
      </c>
      <c r="C864" s="53" t="s">
        <v>11</v>
      </c>
      <c r="D864" s="53" t="s">
        <v>97</v>
      </c>
      <c r="E864" s="57">
        <v>54000</v>
      </c>
      <c r="F864" s="37"/>
      <c r="H864" s="79" t="s">
        <v>13</v>
      </c>
      <c r="I864" s="106" t="s">
        <v>2836</v>
      </c>
    </row>
    <row r="865" spans="1:9" ht="15" x14ac:dyDescent="0.25">
      <c r="A865" s="48" t="s">
        <v>1905</v>
      </c>
      <c r="B865" s="48" t="s">
        <v>1790</v>
      </c>
      <c r="C865" s="54" t="s">
        <v>11</v>
      </c>
      <c r="D865" s="54" t="s">
        <v>97</v>
      </c>
      <c r="E865" s="58">
        <v>54000</v>
      </c>
      <c r="F865" s="37"/>
      <c r="H865" s="80" t="s">
        <v>13</v>
      </c>
      <c r="I865" s="106" t="s">
        <v>2836</v>
      </c>
    </row>
    <row r="866" spans="1:9" ht="15" x14ac:dyDescent="0.25">
      <c r="A866" s="7" t="s">
        <v>1751</v>
      </c>
      <c r="B866" s="7" t="s">
        <v>280</v>
      </c>
      <c r="C866" s="9" t="s">
        <v>25</v>
      </c>
      <c r="D866" s="9" t="s">
        <v>191</v>
      </c>
      <c r="E866" s="38">
        <v>53897</v>
      </c>
      <c r="F866" s="40"/>
      <c r="H866" s="23" t="s">
        <v>13</v>
      </c>
      <c r="I866" s="106" t="s">
        <v>2836</v>
      </c>
    </row>
    <row r="867" spans="1:9" ht="15" x14ac:dyDescent="0.25">
      <c r="A867" s="7" t="s">
        <v>1197</v>
      </c>
      <c r="B867" s="7" t="s">
        <v>1198</v>
      </c>
      <c r="C867" s="9" t="s">
        <v>25</v>
      </c>
      <c r="D867" s="9" t="s">
        <v>62</v>
      </c>
      <c r="E867" s="38">
        <v>53815</v>
      </c>
      <c r="F867" s="40"/>
      <c r="H867" s="23" t="s">
        <v>13</v>
      </c>
      <c r="I867" s="106" t="s">
        <v>2836</v>
      </c>
    </row>
    <row r="868" spans="1:9" ht="15" x14ac:dyDescent="0.25">
      <c r="A868" s="48" t="s">
        <v>1895</v>
      </c>
      <c r="B868" s="48" t="s">
        <v>1897</v>
      </c>
      <c r="C868" s="54" t="s">
        <v>25</v>
      </c>
      <c r="D868" s="54" t="s">
        <v>420</v>
      </c>
      <c r="E868" s="38">
        <v>53773</v>
      </c>
      <c r="F868" s="37"/>
      <c r="H868" s="80" t="s">
        <v>13</v>
      </c>
      <c r="I868" s="106" t="s">
        <v>2836</v>
      </c>
    </row>
    <row r="869" spans="1:9" ht="15" x14ac:dyDescent="0.25">
      <c r="A869" s="7" t="s">
        <v>1830</v>
      </c>
      <c r="B869" s="7" t="s">
        <v>230</v>
      </c>
      <c r="C869" s="9" t="s">
        <v>1831</v>
      </c>
      <c r="D869" s="9" t="s">
        <v>1419</v>
      </c>
      <c r="E869" s="38">
        <v>53735</v>
      </c>
      <c r="F869" s="65"/>
      <c r="H869" s="23" t="s">
        <v>18</v>
      </c>
      <c r="I869" s="13" t="s">
        <v>19</v>
      </c>
    </row>
    <row r="870" spans="1:9" ht="15" x14ac:dyDescent="0.25">
      <c r="A870" s="7" t="s">
        <v>2733</v>
      </c>
      <c r="B870" s="7" t="s">
        <v>2738</v>
      </c>
      <c r="C870" s="9" t="s">
        <v>2739</v>
      </c>
      <c r="D870" s="9" t="s">
        <v>2296</v>
      </c>
      <c r="E870" s="38">
        <v>53735</v>
      </c>
      <c r="F870" s="37"/>
      <c r="H870" s="23" t="s">
        <v>18</v>
      </c>
      <c r="I870" s="13" t="s">
        <v>19</v>
      </c>
    </row>
    <row r="871" spans="1:9" ht="15" x14ac:dyDescent="0.25">
      <c r="A871" s="47" t="s">
        <v>1255</v>
      </c>
      <c r="B871" s="47" t="s">
        <v>28</v>
      </c>
      <c r="C871" s="53" t="s">
        <v>11</v>
      </c>
      <c r="D871" s="53" t="s">
        <v>333</v>
      </c>
      <c r="E871" s="57">
        <v>53719</v>
      </c>
      <c r="F871" s="40"/>
      <c r="H871" s="79" t="s">
        <v>13</v>
      </c>
      <c r="I871" s="106" t="s">
        <v>2836</v>
      </c>
    </row>
    <row r="872" spans="1:9" ht="15" x14ac:dyDescent="0.25">
      <c r="A872" s="7" t="s">
        <v>1058</v>
      </c>
      <c r="B872" s="7" t="s">
        <v>109</v>
      </c>
      <c r="C872" s="9" t="s">
        <v>1059</v>
      </c>
      <c r="D872" s="9" t="s">
        <v>1060</v>
      </c>
      <c r="E872" s="38">
        <v>53693</v>
      </c>
      <c r="F872" s="40"/>
      <c r="H872" s="23" t="s">
        <v>18</v>
      </c>
      <c r="I872" s="13" t="s">
        <v>19</v>
      </c>
    </row>
    <row r="873" spans="1:9" ht="15" x14ac:dyDescent="0.25">
      <c r="A873" s="7" t="s">
        <v>98</v>
      </c>
      <c r="B873" s="7" t="s">
        <v>99</v>
      </c>
      <c r="C873" s="9" t="s">
        <v>55</v>
      </c>
      <c r="D873" s="9" t="s">
        <v>100</v>
      </c>
      <c r="E873" s="38">
        <v>53682</v>
      </c>
      <c r="F873" s="40"/>
      <c r="G873" s="73"/>
      <c r="H873" s="23" t="s">
        <v>18</v>
      </c>
      <c r="I873" s="13" t="s">
        <v>19</v>
      </c>
    </row>
    <row r="874" spans="1:9" ht="15" x14ac:dyDescent="0.25">
      <c r="A874" s="7" t="s">
        <v>2210</v>
      </c>
      <c r="B874" s="7" t="s">
        <v>230</v>
      </c>
      <c r="C874" s="9" t="s">
        <v>25</v>
      </c>
      <c r="D874" s="9" t="s">
        <v>62</v>
      </c>
      <c r="E874" s="38">
        <v>53667</v>
      </c>
      <c r="F874" s="37"/>
      <c r="H874" s="23" t="s">
        <v>13</v>
      </c>
      <c r="I874" s="106" t="s">
        <v>2836</v>
      </c>
    </row>
    <row r="875" spans="1:9" ht="15" x14ac:dyDescent="0.25">
      <c r="A875" s="48" t="s">
        <v>962</v>
      </c>
      <c r="B875" s="48" t="s">
        <v>571</v>
      </c>
      <c r="C875" s="54" t="s">
        <v>11</v>
      </c>
      <c r="D875" s="54" t="s">
        <v>440</v>
      </c>
      <c r="E875" s="58">
        <v>53663</v>
      </c>
      <c r="F875" s="40"/>
      <c r="H875" s="80" t="s">
        <v>13</v>
      </c>
      <c r="I875" s="106" t="s">
        <v>2836</v>
      </c>
    </row>
    <row r="876" spans="1:9" ht="15" x14ac:dyDescent="0.25">
      <c r="A876" s="48" t="s">
        <v>2507</v>
      </c>
      <c r="B876" s="48" t="s">
        <v>842</v>
      </c>
      <c r="C876" s="54" t="s">
        <v>11</v>
      </c>
      <c r="D876" s="54" t="s">
        <v>440</v>
      </c>
      <c r="E876" s="58">
        <v>53663</v>
      </c>
      <c r="F876" s="40"/>
      <c r="H876" s="80" t="s">
        <v>13</v>
      </c>
      <c r="I876" s="106" t="s">
        <v>2836</v>
      </c>
    </row>
    <row r="877" spans="1:9" ht="15" x14ac:dyDescent="0.25">
      <c r="A877" s="7" t="s">
        <v>2316</v>
      </c>
      <c r="B877" s="7" t="s">
        <v>1301</v>
      </c>
      <c r="C877" s="9" t="s">
        <v>25</v>
      </c>
      <c r="D877" s="9" t="s">
        <v>62</v>
      </c>
      <c r="E877" s="38">
        <v>53663</v>
      </c>
      <c r="F877" s="62"/>
      <c r="H877" s="23" t="s">
        <v>13</v>
      </c>
      <c r="I877" s="106" t="s">
        <v>2836</v>
      </c>
    </row>
    <row r="878" spans="1:9" ht="15" x14ac:dyDescent="0.25">
      <c r="A878" s="48" t="s">
        <v>2092</v>
      </c>
      <c r="B878" s="48" t="s">
        <v>511</v>
      </c>
      <c r="C878" s="54" t="s">
        <v>25</v>
      </c>
      <c r="D878" s="54" t="s">
        <v>62</v>
      </c>
      <c r="E878" s="58">
        <v>53656</v>
      </c>
      <c r="F878" s="40"/>
      <c r="H878" s="80" t="s">
        <v>13</v>
      </c>
      <c r="I878" s="106" t="s">
        <v>2836</v>
      </c>
    </row>
    <row r="879" spans="1:9" ht="15" x14ac:dyDescent="0.25">
      <c r="A879" s="7" t="s">
        <v>1164</v>
      </c>
      <c r="B879" s="7" t="s">
        <v>230</v>
      </c>
      <c r="C879" s="9" t="s">
        <v>1165</v>
      </c>
      <c r="D879" s="9" t="s">
        <v>1166</v>
      </c>
      <c r="E879" s="38">
        <v>53592</v>
      </c>
      <c r="F879" s="40"/>
      <c r="H879" s="23" t="s">
        <v>18</v>
      </c>
      <c r="I879" s="13" t="s">
        <v>19</v>
      </c>
    </row>
    <row r="880" spans="1:9" ht="15" x14ac:dyDescent="0.25">
      <c r="A880" s="7" t="s">
        <v>702</v>
      </c>
      <c r="B880" s="7" t="s">
        <v>703</v>
      </c>
      <c r="C880" s="9" t="s">
        <v>11</v>
      </c>
      <c r="D880" s="9" t="s">
        <v>12</v>
      </c>
      <c r="E880" s="38">
        <v>53578</v>
      </c>
      <c r="F880" s="40"/>
      <c r="H880" s="23" t="s">
        <v>13</v>
      </c>
      <c r="I880" s="106" t="s">
        <v>2836</v>
      </c>
    </row>
    <row r="881" spans="1:9" ht="15" x14ac:dyDescent="0.25">
      <c r="A881" s="7" t="s">
        <v>1056</v>
      </c>
      <c r="B881" s="7" t="s">
        <v>256</v>
      </c>
      <c r="C881" s="9" t="s">
        <v>11</v>
      </c>
      <c r="D881" s="9" t="s">
        <v>12</v>
      </c>
      <c r="E881" s="38">
        <v>53486</v>
      </c>
      <c r="F881" s="40"/>
      <c r="H881" s="23" t="s">
        <v>13</v>
      </c>
      <c r="I881" s="106" t="s">
        <v>2836</v>
      </c>
    </row>
    <row r="882" spans="1:9" ht="15" x14ac:dyDescent="0.25">
      <c r="A882" s="7" t="s">
        <v>739</v>
      </c>
      <c r="B882" s="7" t="s">
        <v>421</v>
      </c>
      <c r="C882" s="9" t="s">
        <v>25</v>
      </c>
      <c r="D882" s="9" t="s">
        <v>740</v>
      </c>
      <c r="E882" s="38">
        <v>53436</v>
      </c>
      <c r="F882" s="40"/>
      <c r="H882" s="23" t="s">
        <v>13</v>
      </c>
      <c r="I882" s="106" t="s">
        <v>2836</v>
      </c>
    </row>
    <row r="883" spans="1:9" ht="15" x14ac:dyDescent="0.25">
      <c r="A883" s="7" t="s">
        <v>632</v>
      </c>
      <c r="B883" s="7" t="s">
        <v>633</v>
      </c>
      <c r="C883" s="9" t="s">
        <v>25</v>
      </c>
      <c r="D883" s="9" t="s">
        <v>110</v>
      </c>
      <c r="E883" s="38">
        <v>53407</v>
      </c>
      <c r="F883" s="40"/>
      <c r="H883" s="23" t="s">
        <v>13</v>
      </c>
      <c r="I883" s="106" t="s">
        <v>2836</v>
      </c>
    </row>
    <row r="884" spans="1:9" ht="15" x14ac:dyDescent="0.25">
      <c r="A884" s="7" t="s">
        <v>783</v>
      </c>
      <c r="B884" s="7" t="s">
        <v>784</v>
      </c>
      <c r="C884" s="9" t="s">
        <v>582</v>
      </c>
      <c r="D884" s="9" t="s">
        <v>141</v>
      </c>
      <c r="E884" s="38">
        <v>53380</v>
      </c>
      <c r="F884" s="61">
        <v>6000</v>
      </c>
      <c r="H884" s="23" t="s">
        <v>13</v>
      </c>
      <c r="I884" s="106" t="s">
        <v>2836</v>
      </c>
    </row>
    <row r="885" spans="1:9" ht="15" x14ac:dyDescent="0.25">
      <c r="A885" s="7" t="s">
        <v>895</v>
      </c>
      <c r="B885" s="7" t="s">
        <v>421</v>
      </c>
      <c r="C885" s="9" t="s">
        <v>544</v>
      </c>
      <c r="D885" s="9" t="s">
        <v>17</v>
      </c>
      <c r="E885" s="38">
        <v>53368</v>
      </c>
      <c r="F885" s="37"/>
      <c r="H885" s="23" t="s">
        <v>18</v>
      </c>
      <c r="I885" s="13" t="s">
        <v>19</v>
      </c>
    </row>
    <row r="886" spans="1:9" ht="15" x14ac:dyDescent="0.25">
      <c r="A886" s="7" t="s">
        <v>43</v>
      </c>
      <c r="B886" s="7" t="s">
        <v>44</v>
      </c>
      <c r="C886" s="9" t="s">
        <v>25</v>
      </c>
      <c r="D886" s="9" t="s">
        <v>45</v>
      </c>
      <c r="E886" s="38">
        <v>53248</v>
      </c>
      <c r="F886" s="40"/>
      <c r="G886" s="73"/>
      <c r="H886" s="23" t="s">
        <v>13</v>
      </c>
      <c r="I886" s="106" t="s">
        <v>2836</v>
      </c>
    </row>
    <row r="887" spans="1:9" ht="15" x14ac:dyDescent="0.2">
      <c r="A887" s="47" t="s">
        <v>81</v>
      </c>
      <c r="B887" s="47" t="s">
        <v>82</v>
      </c>
      <c r="C887" s="53" t="s">
        <v>83</v>
      </c>
      <c r="D887" s="53" t="s">
        <v>84</v>
      </c>
      <c r="E887" s="57">
        <v>53049</v>
      </c>
      <c r="F887" s="40"/>
      <c r="G887" s="73"/>
      <c r="H887" s="79" t="s">
        <v>18</v>
      </c>
      <c r="I887" s="55" t="s">
        <v>85</v>
      </c>
    </row>
    <row r="888" spans="1:9" ht="15" x14ac:dyDescent="0.2">
      <c r="A888" s="47" t="s">
        <v>2553</v>
      </c>
      <c r="B888" s="47" t="s">
        <v>2554</v>
      </c>
      <c r="C888" s="53" t="s">
        <v>2555</v>
      </c>
      <c r="D888" s="53" t="s">
        <v>745</v>
      </c>
      <c r="E888" s="57">
        <v>53040</v>
      </c>
      <c r="F888" s="40"/>
      <c r="H888" s="79" t="s">
        <v>18</v>
      </c>
      <c r="I888" s="55" t="s">
        <v>19</v>
      </c>
    </row>
    <row r="889" spans="1:9" ht="15" x14ac:dyDescent="0.25">
      <c r="A889" s="7" t="s">
        <v>2720</v>
      </c>
      <c r="B889" s="7" t="s">
        <v>1355</v>
      </c>
      <c r="C889" s="9" t="s">
        <v>2721</v>
      </c>
      <c r="D889" s="9" t="s">
        <v>1633</v>
      </c>
      <c r="E889" s="38">
        <v>53040</v>
      </c>
      <c r="F889" s="40"/>
      <c r="H889" s="23" t="s">
        <v>18</v>
      </c>
      <c r="I889" s="13" t="s">
        <v>19</v>
      </c>
    </row>
    <row r="890" spans="1:9" ht="15" x14ac:dyDescent="0.25">
      <c r="A890" s="7" t="s">
        <v>2344</v>
      </c>
      <c r="B890" s="7" t="s">
        <v>2345</v>
      </c>
      <c r="C890" s="9" t="s">
        <v>1235</v>
      </c>
      <c r="D890" s="9" t="s">
        <v>114</v>
      </c>
      <c r="E890" s="38">
        <v>53000</v>
      </c>
      <c r="F890" s="37"/>
      <c r="H890" s="23" t="s">
        <v>18</v>
      </c>
      <c r="I890" s="13" t="s">
        <v>19</v>
      </c>
    </row>
    <row r="891" spans="1:9" ht="15" x14ac:dyDescent="0.25">
      <c r="A891" s="7" t="s">
        <v>2530</v>
      </c>
      <c r="B891" s="7" t="s">
        <v>2256</v>
      </c>
      <c r="C891" s="9" t="s">
        <v>2531</v>
      </c>
      <c r="D891" s="9" t="s">
        <v>319</v>
      </c>
      <c r="E891" s="38">
        <v>53000</v>
      </c>
      <c r="F891" s="61">
        <v>6000</v>
      </c>
      <c r="H891" s="23" t="s">
        <v>18</v>
      </c>
      <c r="I891" s="13" t="s">
        <v>85</v>
      </c>
    </row>
    <row r="892" spans="1:9" ht="15" x14ac:dyDescent="0.25">
      <c r="A892" s="47" t="s">
        <v>2253</v>
      </c>
      <c r="B892" s="47" t="s">
        <v>90</v>
      </c>
      <c r="C892" s="53" t="s">
        <v>11</v>
      </c>
      <c r="D892" s="53" t="s">
        <v>360</v>
      </c>
      <c r="E892" s="57">
        <v>53000</v>
      </c>
      <c r="F892" s="40"/>
      <c r="H892" s="79" t="s">
        <v>13</v>
      </c>
      <c r="I892" s="106" t="s">
        <v>2836</v>
      </c>
    </row>
    <row r="893" spans="1:9" ht="15" x14ac:dyDescent="0.25">
      <c r="A893" s="7" t="s">
        <v>2200</v>
      </c>
      <c r="B893" s="7" t="s">
        <v>397</v>
      </c>
      <c r="C893" s="9" t="s">
        <v>11</v>
      </c>
      <c r="D893" s="9" t="s">
        <v>45</v>
      </c>
      <c r="E893" s="38">
        <v>53000</v>
      </c>
      <c r="F893" s="40"/>
      <c r="H893" s="23" t="s">
        <v>13</v>
      </c>
      <c r="I893" s="106" t="s">
        <v>2836</v>
      </c>
    </row>
    <row r="894" spans="1:9" ht="15" x14ac:dyDescent="0.25">
      <c r="A894" s="48" t="s">
        <v>1998</v>
      </c>
      <c r="B894" s="48" t="s">
        <v>1999</v>
      </c>
      <c r="C894" s="54" t="s">
        <v>11</v>
      </c>
      <c r="D894" s="54" t="s">
        <v>234</v>
      </c>
      <c r="E894" s="58">
        <v>53000</v>
      </c>
      <c r="F894" s="40"/>
      <c r="H894" s="80" t="s">
        <v>13</v>
      </c>
      <c r="I894" s="106" t="s">
        <v>2836</v>
      </c>
    </row>
    <row r="895" spans="1:9" ht="15" x14ac:dyDescent="0.25">
      <c r="A895" s="48" t="s">
        <v>1852</v>
      </c>
      <c r="B895" s="48" t="s">
        <v>364</v>
      </c>
      <c r="C895" s="54" t="s">
        <v>11</v>
      </c>
      <c r="D895" s="54" t="s">
        <v>133</v>
      </c>
      <c r="E895" s="58">
        <v>53000</v>
      </c>
      <c r="F895" s="40"/>
      <c r="H895" s="80" t="s">
        <v>13</v>
      </c>
      <c r="I895" s="106" t="s">
        <v>2836</v>
      </c>
    </row>
    <row r="896" spans="1:9" ht="15" x14ac:dyDescent="0.25">
      <c r="A896" s="48" t="s">
        <v>1491</v>
      </c>
      <c r="B896" s="48" t="s">
        <v>57</v>
      </c>
      <c r="C896" s="54" t="s">
        <v>11</v>
      </c>
      <c r="D896" s="54" t="s">
        <v>97</v>
      </c>
      <c r="E896" s="58">
        <v>53000</v>
      </c>
      <c r="F896" s="40"/>
      <c r="H896" s="80" t="s">
        <v>13</v>
      </c>
      <c r="I896" s="106" t="s">
        <v>2836</v>
      </c>
    </row>
    <row r="897" spans="1:9" ht="15" x14ac:dyDescent="0.25">
      <c r="A897" s="7" t="s">
        <v>20</v>
      </c>
      <c r="B897" s="8" t="s">
        <v>21</v>
      </c>
      <c r="C897" s="9" t="s">
        <v>22</v>
      </c>
      <c r="D897" s="13" t="s">
        <v>23</v>
      </c>
      <c r="E897" s="38">
        <v>53000</v>
      </c>
      <c r="F897" s="37"/>
      <c r="G897" s="73"/>
      <c r="H897" s="20" t="s">
        <v>13</v>
      </c>
      <c r="I897" s="106" t="s">
        <v>2836</v>
      </c>
    </row>
    <row r="898" spans="1:9" ht="15" x14ac:dyDescent="0.25">
      <c r="A898" s="7" t="s">
        <v>79</v>
      </c>
      <c r="B898" s="8" t="s">
        <v>1665</v>
      </c>
      <c r="C898" s="9" t="s">
        <v>11</v>
      </c>
      <c r="D898" s="13" t="s">
        <v>23</v>
      </c>
      <c r="E898" s="38">
        <v>53000</v>
      </c>
      <c r="F898" s="40"/>
      <c r="H898" s="20" t="s">
        <v>13</v>
      </c>
      <c r="I898" s="106" t="s">
        <v>2836</v>
      </c>
    </row>
    <row r="899" spans="1:9" ht="15" x14ac:dyDescent="0.25">
      <c r="A899" s="7" t="s">
        <v>2041</v>
      </c>
      <c r="B899" s="8" t="s">
        <v>2042</v>
      </c>
      <c r="C899" s="9" t="s">
        <v>11</v>
      </c>
      <c r="D899" s="13" t="s">
        <v>23</v>
      </c>
      <c r="E899" s="38">
        <v>53000</v>
      </c>
      <c r="F899" s="40"/>
      <c r="H899" s="20" t="s">
        <v>13</v>
      </c>
      <c r="I899" s="106" t="s">
        <v>2836</v>
      </c>
    </row>
    <row r="900" spans="1:9" ht="15" x14ac:dyDescent="0.2">
      <c r="A900" s="47" t="s">
        <v>1640</v>
      </c>
      <c r="B900" s="49" t="s">
        <v>1641</v>
      </c>
      <c r="C900" s="53" t="s">
        <v>1642</v>
      </c>
      <c r="D900" s="55" t="s">
        <v>319</v>
      </c>
      <c r="E900" s="57">
        <v>52881</v>
      </c>
      <c r="F900" s="37"/>
      <c r="H900" s="77" t="s">
        <v>18</v>
      </c>
      <c r="I900" s="55" t="s">
        <v>19</v>
      </c>
    </row>
    <row r="901" spans="1:9" ht="15" x14ac:dyDescent="0.25">
      <c r="A901" s="48" t="s">
        <v>1123</v>
      </c>
      <c r="B901" s="50" t="s">
        <v>1124</v>
      </c>
      <c r="C901" s="54" t="s">
        <v>37</v>
      </c>
      <c r="D901" s="56" t="s">
        <v>73</v>
      </c>
      <c r="E901" s="38">
        <v>52818</v>
      </c>
      <c r="F901" s="37"/>
      <c r="H901" s="78" t="s">
        <v>13</v>
      </c>
      <c r="I901" s="106" t="s">
        <v>2836</v>
      </c>
    </row>
    <row r="902" spans="1:9" ht="15" x14ac:dyDescent="0.25">
      <c r="A902" s="7" t="s">
        <v>2069</v>
      </c>
      <c r="B902" s="8" t="s">
        <v>2070</v>
      </c>
      <c r="C902" s="9" t="s">
        <v>25</v>
      </c>
      <c r="D902" s="13" t="s">
        <v>133</v>
      </c>
      <c r="E902" s="38">
        <v>52794</v>
      </c>
      <c r="F902" s="65"/>
      <c r="H902" s="20" t="s">
        <v>13</v>
      </c>
      <c r="I902" s="106" t="s">
        <v>2836</v>
      </c>
    </row>
    <row r="903" spans="1:9" ht="15" x14ac:dyDescent="0.25">
      <c r="A903" s="7" t="s">
        <v>2743</v>
      </c>
      <c r="B903" s="8" t="s">
        <v>223</v>
      </c>
      <c r="C903" s="9" t="s">
        <v>11</v>
      </c>
      <c r="D903" s="13" t="s">
        <v>844</v>
      </c>
      <c r="E903" s="38">
        <v>52788</v>
      </c>
      <c r="F903" s="63">
        <v>1000</v>
      </c>
      <c r="H903" s="20" t="s">
        <v>13</v>
      </c>
      <c r="I903" s="106" t="s">
        <v>2836</v>
      </c>
    </row>
    <row r="904" spans="1:9" ht="15" x14ac:dyDescent="0.25">
      <c r="A904" s="7" t="s">
        <v>1128</v>
      </c>
      <c r="B904" s="8" t="s">
        <v>649</v>
      </c>
      <c r="C904" s="9" t="s">
        <v>247</v>
      </c>
      <c r="D904" s="13" t="s">
        <v>116</v>
      </c>
      <c r="E904" s="38">
        <v>52773</v>
      </c>
      <c r="F904" s="40"/>
      <c r="H904" s="20" t="s">
        <v>18</v>
      </c>
      <c r="I904" s="13" t="s">
        <v>19</v>
      </c>
    </row>
    <row r="905" spans="1:9" ht="15" x14ac:dyDescent="0.25">
      <c r="A905" s="47" t="s">
        <v>680</v>
      </c>
      <c r="B905" s="49" t="s">
        <v>645</v>
      </c>
      <c r="C905" s="53" t="s">
        <v>25</v>
      </c>
      <c r="D905" s="55" t="s">
        <v>45</v>
      </c>
      <c r="E905" s="57">
        <v>52772</v>
      </c>
      <c r="F905" s="40"/>
      <c r="H905" s="77" t="s">
        <v>13</v>
      </c>
      <c r="I905" s="106" t="s">
        <v>2836</v>
      </c>
    </row>
    <row r="906" spans="1:9" ht="15" x14ac:dyDescent="0.25">
      <c r="A906" s="7" t="s">
        <v>1114</v>
      </c>
      <c r="B906" s="8" t="s">
        <v>1115</v>
      </c>
      <c r="C906" s="9" t="s">
        <v>25</v>
      </c>
      <c r="D906" s="13" t="s">
        <v>45</v>
      </c>
      <c r="E906" s="38">
        <v>52772</v>
      </c>
      <c r="F906" s="40"/>
      <c r="H906" s="20" t="s">
        <v>13</v>
      </c>
      <c r="I906" s="106" t="s">
        <v>2836</v>
      </c>
    </row>
    <row r="907" spans="1:9" ht="15" x14ac:dyDescent="0.25">
      <c r="A907" s="7" t="s">
        <v>1761</v>
      </c>
      <c r="B907" s="8" t="s">
        <v>410</v>
      </c>
      <c r="C907" s="9" t="s">
        <v>25</v>
      </c>
      <c r="D907" s="13" t="s">
        <v>406</v>
      </c>
      <c r="E907" s="38">
        <v>52712</v>
      </c>
      <c r="F907" s="40"/>
      <c r="H907" s="20" t="s">
        <v>13</v>
      </c>
      <c r="I907" s="106" t="s">
        <v>2836</v>
      </c>
    </row>
    <row r="908" spans="1:9" ht="15" x14ac:dyDescent="0.2">
      <c r="A908" s="47" t="s">
        <v>1983</v>
      </c>
      <c r="B908" s="49" t="s">
        <v>425</v>
      </c>
      <c r="C908" s="53" t="s">
        <v>237</v>
      </c>
      <c r="D908" s="55" t="s">
        <v>1984</v>
      </c>
      <c r="E908" s="57">
        <v>52706</v>
      </c>
      <c r="F908" s="37"/>
      <c r="H908" s="77" t="s">
        <v>18</v>
      </c>
      <c r="I908" s="55" t="s">
        <v>19</v>
      </c>
    </row>
    <row r="909" spans="1:9" ht="15" x14ac:dyDescent="0.25">
      <c r="A909" s="48" t="s">
        <v>432</v>
      </c>
      <c r="B909" s="50" t="s">
        <v>118</v>
      </c>
      <c r="C909" s="54" t="s">
        <v>37</v>
      </c>
      <c r="D909" s="56" t="s">
        <v>250</v>
      </c>
      <c r="E909" s="58">
        <v>52694</v>
      </c>
      <c r="F909" s="37"/>
      <c r="H909" s="78" t="s">
        <v>13</v>
      </c>
      <c r="I909" s="106" t="s">
        <v>2836</v>
      </c>
    </row>
    <row r="910" spans="1:9" ht="15" x14ac:dyDescent="0.25">
      <c r="A910" s="48" t="s">
        <v>1492</v>
      </c>
      <c r="B910" s="50" t="s">
        <v>118</v>
      </c>
      <c r="C910" s="54" t="s">
        <v>1059</v>
      </c>
      <c r="D910" s="56" t="s">
        <v>450</v>
      </c>
      <c r="E910" s="58">
        <v>52663</v>
      </c>
      <c r="F910" s="40"/>
      <c r="H910" s="78" t="s">
        <v>18</v>
      </c>
      <c r="I910" s="13" t="s">
        <v>19</v>
      </c>
    </row>
    <row r="911" spans="1:9" ht="15" x14ac:dyDescent="0.2">
      <c r="A911" s="47" t="s">
        <v>2803</v>
      </c>
      <c r="B911" s="49" t="s">
        <v>566</v>
      </c>
      <c r="C911" s="53" t="s">
        <v>2804</v>
      </c>
      <c r="D911" s="55" t="s">
        <v>104</v>
      </c>
      <c r="E911" s="57">
        <v>52644</v>
      </c>
      <c r="F911" s="65"/>
      <c r="H911" s="77" t="s">
        <v>18</v>
      </c>
      <c r="I911" s="55" t="s">
        <v>19</v>
      </c>
    </row>
    <row r="912" spans="1:9" ht="15" x14ac:dyDescent="0.25">
      <c r="A912" s="7" t="s">
        <v>284</v>
      </c>
      <c r="B912" s="8" t="s">
        <v>285</v>
      </c>
      <c r="C912" s="9" t="s">
        <v>11</v>
      </c>
      <c r="D912" s="13" t="s">
        <v>234</v>
      </c>
      <c r="E912" s="38">
        <v>52526</v>
      </c>
      <c r="F912" s="40"/>
      <c r="H912" s="20" t="s">
        <v>13</v>
      </c>
      <c r="I912" s="106" t="s">
        <v>2836</v>
      </c>
    </row>
    <row r="913" spans="1:9" ht="15" x14ac:dyDescent="0.2">
      <c r="A913" s="47" t="s">
        <v>2447</v>
      </c>
      <c r="B913" s="49" t="s">
        <v>1206</v>
      </c>
      <c r="C913" s="53" t="s">
        <v>2448</v>
      </c>
      <c r="D913" s="55" t="s">
        <v>722</v>
      </c>
      <c r="E913" s="57">
        <v>52520</v>
      </c>
      <c r="F913" s="68"/>
      <c r="H913" s="77" t="s">
        <v>18</v>
      </c>
      <c r="I913" s="55" t="s">
        <v>19</v>
      </c>
    </row>
    <row r="914" spans="1:9" ht="15" x14ac:dyDescent="0.25">
      <c r="A914" s="47" t="s">
        <v>491</v>
      </c>
      <c r="B914" s="49" t="s">
        <v>109</v>
      </c>
      <c r="C914" s="53" t="s">
        <v>25</v>
      </c>
      <c r="D914" s="55" t="s">
        <v>48</v>
      </c>
      <c r="E914" s="57">
        <v>52500</v>
      </c>
      <c r="F914" s="65"/>
      <c r="H914" s="77" t="s">
        <v>13</v>
      </c>
      <c r="I914" s="106" t="s">
        <v>2836</v>
      </c>
    </row>
    <row r="915" spans="1:9" ht="15" x14ac:dyDescent="0.25">
      <c r="A915" s="7" t="s">
        <v>120</v>
      </c>
      <c r="B915" s="8" t="s">
        <v>121</v>
      </c>
      <c r="C915" s="9" t="s">
        <v>122</v>
      </c>
      <c r="D915" s="13" t="s">
        <v>123</v>
      </c>
      <c r="E915" s="38">
        <v>52444</v>
      </c>
      <c r="F915" s="40"/>
      <c r="G915" s="73"/>
      <c r="H915" s="20" t="s">
        <v>18</v>
      </c>
      <c r="I915" s="13" t="s">
        <v>19</v>
      </c>
    </row>
    <row r="916" spans="1:9" ht="15" x14ac:dyDescent="0.25">
      <c r="A916" s="48" t="s">
        <v>199</v>
      </c>
      <c r="B916" s="50" t="s">
        <v>200</v>
      </c>
      <c r="C916" s="54" t="s">
        <v>201</v>
      </c>
      <c r="D916" s="56" t="s">
        <v>202</v>
      </c>
      <c r="E916" s="58">
        <v>52410</v>
      </c>
      <c r="F916" s="37"/>
      <c r="H916" s="78" t="s">
        <v>18</v>
      </c>
      <c r="I916" s="13" t="s">
        <v>19</v>
      </c>
    </row>
    <row r="917" spans="1:9" ht="15" x14ac:dyDescent="0.25">
      <c r="A917" s="7" t="s">
        <v>2234</v>
      </c>
      <c r="B917" s="8" t="s">
        <v>566</v>
      </c>
      <c r="C917" s="9" t="s">
        <v>11</v>
      </c>
      <c r="D917" s="13" t="s">
        <v>234</v>
      </c>
      <c r="E917" s="38">
        <v>52348</v>
      </c>
      <c r="F917" s="40"/>
      <c r="H917" s="20" t="s">
        <v>13</v>
      </c>
      <c r="I917" s="106" t="s">
        <v>2836</v>
      </c>
    </row>
    <row r="918" spans="1:9" ht="15" x14ac:dyDescent="0.25">
      <c r="A918" s="48" t="s">
        <v>225</v>
      </c>
      <c r="B918" s="50" t="s">
        <v>226</v>
      </c>
      <c r="C918" s="54" t="s">
        <v>227</v>
      </c>
      <c r="D918" s="56" t="s">
        <v>228</v>
      </c>
      <c r="E918" s="58">
        <v>52346</v>
      </c>
      <c r="F918" s="40"/>
      <c r="H918" s="78" t="s">
        <v>18</v>
      </c>
      <c r="I918" s="13" t="s">
        <v>19</v>
      </c>
    </row>
    <row r="919" spans="1:9" ht="15" x14ac:dyDescent="0.25">
      <c r="A919" s="7" t="s">
        <v>2605</v>
      </c>
      <c r="B919" s="8" t="s">
        <v>147</v>
      </c>
      <c r="C919" s="9" t="s">
        <v>16</v>
      </c>
      <c r="D919" s="13" t="s">
        <v>17</v>
      </c>
      <c r="E919" s="38">
        <v>52344</v>
      </c>
      <c r="F919" s="62"/>
      <c r="H919" s="20" t="s">
        <v>18</v>
      </c>
      <c r="I919" s="13" t="s">
        <v>19</v>
      </c>
    </row>
    <row r="920" spans="1:9" ht="15" x14ac:dyDescent="0.25">
      <c r="A920" s="7" t="s">
        <v>2060</v>
      </c>
      <c r="B920" s="8" t="s">
        <v>324</v>
      </c>
      <c r="C920" s="9" t="s">
        <v>2061</v>
      </c>
      <c r="D920" s="13" t="s">
        <v>2002</v>
      </c>
      <c r="E920" s="38">
        <v>52337</v>
      </c>
      <c r="F920" s="37"/>
      <c r="H920" s="20" t="s">
        <v>18</v>
      </c>
      <c r="I920" s="13" t="s">
        <v>19</v>
      </c>
    </row>
    <row r="921" spans="1:9" ht="15" x14ac:dyDescent="0.25">
      <c r="A921" s="7" t="s">
        <v>566</v>
      </c>
      <c r="B921" s="8" t="s">
        <v>1107</v>
      </c>
      <c r="C921" s="9" t="s">
        <v>11</v>
      </c>
      <c r="D921" s="13" t="s">
        <v>168</v>
      </c>
      <c r="E921" s="38">
        <v>52276</v>
      </c>
      <c r="F921" s="40"/>
      <c r="H921" s="20" t="s">
        <v>13</v>
      </c>
      <c r="I921" s="106" t="s">
        <v>2836</v>
      </c>
    </row>
    <row r="922" spans="1:9" ht="15" x14ac:dyDescent="0.2">
      <c r="A922" s="47" t="s">
        <v>2074</v>
      </c>
      <c r="B922" s="49" t="s">
        <v>2075</v>
      </c>
      <c r="C922" s="53" t="s">
        <v>2076</v>
      </c>
      <c r="D922" s="55" t="s">
        <v>116</v>
      </c>
      <c r="E922" s="57">
        <v>52245</v>
      </c>
      <c r="F922" s="40"/>
      <c r="H922" s="77" t="s">
        <v>18</v>
      </c>
      <c r="I922" s="55" t="s">
        <v>19</v>
      </c>
    </row>
    <row r="923" spans="1:9" ht="15" x14ac:dyDescent="0.25">
      <c r="A923" s="7" t="s">
        <v>1200</v>
      </c>
      <c r="B923" s="8" t="s">
        <v>28</v>
      </c>
      <c r="C923" s="9" t="s">
        <v>11</v>
      </c>
      <c r="D923" s="13" t="s">
        <v>462</v>
      </c>
      <c r="E923" s="38">
        <v>52175</v>
      </c>
      <c r="F923" s="40"/>
      <c r="H923" s="20" t="s">
        <v>13</v>
      </c>
      <c r="I923" s="106" t="s">
        <v>2836</v>
      </c>
    </row>
    <row r="924" spans="1:9" ht="15" x14ac:dyDescent="0.25">
      <c r="A924" s="7" t="s">
        <v>2502</v>
      </c>
      <c r="B924" s="8" t="s">
        <v>685</v>
      </c>
      <c r="C924" s="9" t="s">
        <v>25</v>
      </c>
      <c r="D924" s="13" t="s">
        <v>884</v>
      </c>
      <c r="E924" s="38">
        <v>52081</v>
      </c>
      <c r="F924" s="40"/>
      <c r="H924" s="20" t="s">
        <v>13</v>
      </c>
      <c r="I924" s="106" t="s">
        <v>2836</v>
      </c>
    </row>
    <row r="925" spans="1:9" ht="15" x14ac:dyDescent="0.25">
      <c r="A925" s="7" t="s">
        <v>1538</v>
      </c>
      <c r="B925" s="8" t="s">
        <v>1539</v>
      </c>
      <c r="C925" s="9" t="s">
        <v>438</v>
      </c>
      <c r="D925" s="13" t="s">
        <v>45</v>
      </c>
      <c r="E925" s="38">
        <v>52056</v>
      </c>
      <c r="F925" s="40"/>
      <c r="H925" s="20" t="s">
        <v>13</v>
      </c>
      <c r="I925" s="106" t="s">
        <v>2836</v>
      </c>
    </row>
    <row r="926" spans="1:9" ht="15" x14ac:dyDescent="0.25">
      <c r="A926" s="47" t="s">
        <v>2323</v>
      </c>
      <c r="B926" s="49" t="s">
        <v>389</v>
      </c>
      <c r="C926" s="53" t="s">
        <v>359</v>
      </c>
      <c r="D926" s="55" t="s">
        <v>360</v>
      </c>
      <c r="E926" s="57">
        <v>52000</v>
      </c>
      <c r="F926" s="40"/>
      <c r="H926" s="77" t="s">
        <v>13</v>
      </c>
      <c r="I926" s="106" t="s">
        <v>2836</v>
      </c>
    </row>
    <row r="927" spans="1:9" ht="15" x14ac:dyDescent="0.25">
      <c r="A927" s="7" t="s">
        <v>597</v>
      </c>
      <c r="B927" s="8" t="s">
        <v>598</v>
      </c>
      <c r="C927" s="9" t="s">
        <v>11</v>
      </c>
      <c r="D927" s="13" t="s">
        <v>45</v>
      </c>
      <c r="E927" s="38">
        <v>52000</v>
      </c>
      <c r="F927" s="40"/>
      <c r="H927" s="20" t="s">
        <v>13</v>
      </c>
      <c r="I927" s="106" t="s">
        <v>2836</v>
      </c>
    </row>
    <row r="928" spans="1:9" ht="15" x14ac:dyDescent="0.25">
      <c r="A928" s="7" t="s">
        <v>676</v>
      </c>
      <c r="B928" s="26" t="s">
        <v>361</v>
      </c>
      <c r="C928" s="9" t="s">
        <v>11</v>
      </c>
      <c r="D928" s="13" t="s">
        <v>234</v>
      </c>
      <c r="E928" s="38">
        <v>52000</v>
      </c>
      <c r="F928" s="40"/>
      <c r="H928" s="20" t="s">
        <v>13</v>
      </c>
      <c r="I928" s="106" t="s">
        <v>2836</v>
      </c>
    </row>
    <row r="929" spans="1:9" ht="15" x14ac:dyDescent="0.25">
      <c r="A929" s="47" t="s">
        <v>1998</v>
      </c>
      <c r="B929" s="49" t="s">
        <v>155</v>
      </c>
      <c r="C929" s="53" t="s">
        <v>11</v>
      </c>
      <c r="D929" s="55" t="s">
        <v>234</v>
      </c>
      <c r="E929" s="57">
        <v>52000</v>
      </c>
      <c r="F929" s="40"/>
      <c r="H929" s="77" t="s">
        <v>13</v>
      </c>
      <c r="I929" s="106" t="s">
        <v>2836</v>
      </c>
    </row>
    <row r="930" spans="1:9" ht="15" x14ac:dyDescent="0.25">
      <c r="A930" s="47" t="s">
        <v>809</v>
      </c>
      <c r="B930" s="49" t="s">
        <v>649</v>
      </c>
      <c r="C930" s="53" t="s">
        <v>11</v>
      </c>
      <c r="D930" s="55" t="s">
        <v>133</v>
      </c>
      <c r="E930" s="57">
        <v>52000</v>
      </c>
      <c r="F930" s="40"/>
      <c r="H930" s="77" t="s">
        <v>13</v>
      </c>
      <c r="I930" s="106" t="s">
        <v>2836</v>
      </c>
    </row>
    <row r="931" spans="1:9" ht="15" x14ac:dyDescent="0.25">
      <c r="A931" s="7" t="s">
        <v>851</v>
      </c>
      <c r="B931" s="8" t="s">
        <v>256</v>
      </c>
      <c r="C931" s="9" t="s">
        <v>11</v>
      </c>
      <c r="D931" s="13" t="s">
        <v>133</v>
      </c>
      <c r="E931" s="38">
        <v>52000</v>
      </c>
      <c r="F931" s="40"/>
      <c r="H931" s="20" t="s">
        <v>13</v>
      </c>
      <c r="I931" s="106" t="s">
        <v>2836</v>
      </c>
    </row>
    <row r="932" spans="1:9" ht="15" x14ac:dyDescent="0.25">
      <c r="A932" s="7" t="s">
        <v>2482</v>
      </c>
      <c r="B932" s="8" t="s">
        <v>2483</v>
      </c>
      <c r="C932" s="9" t="s">
        <v>11</v>
      </c>
      <c r="D932" s="13" t="s">
        <v>133</v>
      </c>
      <c r="E932" s="38">
        <v>52000</v>
      </c>
      <c r="F932" s="40"/>
      <c r="H932" s="20" t="s">
        <v>13</v>
      </c>
      <c r="I932" s="106" t="s">
        <v>2836</v>
      </c>
    </row>
    <row r="933" spans="1:9" ht="15" x14ac:dyDescent="0.25">
      <c r="A933" s="7" t="s">
        <v>2798</v>
      </c>
      <c r="B933" s="8" t="s">
        <v>1270</v>
      </c>
      <c r="C933" s="9" t="s">
        <v>11</v>
      </c>
      <c r="D933" s="13" t="s">
        <v>133</v>
      </c>
      <c r="E933" s="38">
        <v>52000</v>
      </c>
      <c r="F933" s="40"/>
      <c r="H933" s="20" t="s">
        <v>13</v>
      </c>
      <c r="I933" s="106" t="s">
        <v>2836</v>
      </c>
    </row>
    <row r="934" spans="1:9" ht="15" x14ac:dyDescent="0.25">
      <c r="A934" s="7" t="s">
        <v>1742</v>
      </c>
      <c r="B934" s="8" t="s">
        <v>57</v>
      </c>
      <c r="C934" s="9" t="s">
        <v>247</v>
      </c>
      <c r="D934" s="13" t="s">
        <v>116</v>
      </c>
      <c r="E934" s="38">
        <v>51980</v>
      </c>
      <c r="F934" s="40"/>
      <c r="H934" s="20" t="s">
        <v>18</v>
      </c>
      <c r="I934" s="13" t="s">
        <v>19</v>
      </c>
    </row>
    <row r="935" spans="1:9" ht="15" x14ac:dyDescent="0.25">
      <c r="A935" s="7" t="s">
        <v>70</v>
      </c>
      <c r="B935" s="8" t="s">
        <v>71</v>
      </c>
      <c r="C935" s="9" t="s">
        <v>72</v>
      </c>
      <c r="D935" s="13" t="s">
        <v>73</v>
      </c>
      <c r="E935" s="38">
        <v>51969</v>
      </c>
      <c r="F935" s="63">
        <v>2000</v>
      </c>
      <c r="G935" s="73"/>
      <c r="H935" s="20" t="s">
        <v>13</v>
      </c>
      <c r="I935" s="106" t="s">
        <v>2836</v>
      </c>
    </row>
    <row r="936" spans="1:9" ht="15" x14ac:dyDescent="0.2">
      <c r="A936" s="47" t="s">
        <v>507</v>
      </c>
      <c r="B936" s="49" t="s">
        <v>508</v>
      </c>
      <c r="C936" s="53" t="s">
        <v>509</v>
      </c>
      <c r="D936" s="55" t="s">
        <v>104</v>
      </c>
      <c r="E936" s="57">
        <v>51882</v>
      </c>
      <c r="F936" s="65"/>
      <c r="H936" s="77" t="s">
        <v>18</v>
      </c>
      <c r="I936" s="55" t="s">
        <v>19</v>
      </c>
    </row>
    <row r="937" spans="1:9" ht="15" x14ac:dyDescent="0.2">
      <c r="A937" s="47" t="s">
        <v>1258</v>
      </c>
      <c r="B937" s="49" t="s">
        <v>121</v>
      </c>
      <c r="C937" s="53" t="s">
        <v>1259</v>
      </c>
      <c r="D937" s="55" t="s">
        <v>114</v>
      </c>
      <c r="E937" s="57">
        <v>51875</v>
      </c>
      <c r="F937" s="65"/>
      <c r="H937" s="77" t="s">
        <v>18</v>
      </c>
      <c r="I937" s="55" t="s">
        <v>19</v>
      </c>
    </row>
    <row r="938" spans="1:9" ht="15" x14ac:dyDescent="0.25">
      <c r="A938" s="7" t="s">
        <v>1859</v>
      </c>
      <c r="B938" s="8" t="s">
        <v>471</v>
      </c>
      <c r="C938" s="9" t="s">
        <v>11</v>
      </c>
      <c r="D938" s="13" t="s">
        <v>462</v>
      </c>
      <c r="E938" s="38">
        <v>51865</v>
      </c>
      <c r="F938" s="37"/>
      <c r="H938" s="20" t="s">
        <v>13</v>
      </c>
      <c r="I938" s="106" t="s">
        <v>2836</v>
      </c>
    </row>
    <row r="939" spans="1:9" ht="15" x14ac:dyDescent="0.2">
      <c r="A939" s="47" t="s">
        <v>1337</v>
      </c>
      <c r="B939" s="49" t="s">
        <v>1338</v>
      </c>
      <c r="C939" s="53" t="s">
        <v>1339</v>
      </c>
      <c r="D939" s="55" t="s">
        <v>453</v>
      </c>
      <c r="E939" s="57">
        <v>51845</v>
      </c>
      <c r="F939" s="65"/>
      <c r="H939" s="77" t="s">
        <v>18</v>
      </c>
      <c r="I939" s="55" t="s">
        <v>19</v>
      </c>
    </row>
    <row r="940" spans="1:9" ht="15" x14ac:dyDescent="0.25">
      <c r="A940" s="7" t="s">
        <v>738</v>
      </c>
      <c r="B940" s="8" t="s">
        <v>385</v>
      </c>
      <c r="C940" s="9" t="s">
        <v>11</v>
      </c>
      <c r="D940" s="13" t="s">
        <v>234</v>
      </c>
      <c r="E940" s="38">
        <v>51815</v>
      </c>
      <c r="F940" s="37"/>
      <c r="H940" s="20" t="s">
        <v>13</v>
      </c>
      <c r="I940" s="106" t="s">
        <v>2836</v>
      </c>
    </row>
    <row r="941" spans="1:9" ht="15" x14ac:dyDescent="0.25">
      <c r="A941" s="7" t="s">
        <v>2077</v>
      </c>
      <c r="B941" s="8" t="s">
        <v>2078</v>
      </c>
      <c r="C941" s="9" t="s">
        <v>25</v>
      </c>
      <c r="D941" s="13" t="s">
        <v>524</v>
      </c>
      <c r="E941" s="38">
        <v>51780</v>
      </c>
      <c r="F941" s="40"/>
      <c r="H941" s="20" t="s">
        <v>13</v>
      </c>
      <c r="I941" s="106" t="s">
        <v>2836</v>
      </c>
    </row>
    <row r="942" spans="1:9" ht="15" x14ac:dyDescent="0.25">
      <c r="A942" s="48" t="s">
        <v>71</v>
      </c>
      <c r="B942" s="50" t="s">
        <v>508</v>
      </c>
      <c r="C942" s="54" t="s">
        <v>1780</v>
      </c>
      <c r="D942" s="56" t="s">
        <v>88</v>
      </c>
      <c r="E942" s="58">
        <v>51675</v>
      </c>
      <c r="F942" s="40"/>
      <c r="H942" s="78" t="s">
        <v>18</v>
      </c>
      <c r="I942" s="13" t="s">
        <v>19</v>
      </c>
    </row>
    <row r="943" spans="1:9" ht="15" x14ac:dyDescent="0.2">
      <c r="A943" s="47" t="s">
        <v>2011</v>
      </c>
      <c r="B943" s="49" t="s">
        <v>434</v>
      </c>
      <c r="C943" s="53" t="s">
        <v>2012</v>
      </c>
      <c r="D943" s="55" t="s">
        <v>935</v>
      </c>
      <c r="E943" s="57">
        <v>51636</v>
      </c>
      <c r="F943" s="40"/>
      <c r="H943" s="77" t="s">
        <v>18</v>
      </c>
      <c r="I943" s="55" t="s">
        <v>19</v>
      </c>
    </row>
    <row r="944" spans="1:9" ht="15" x14ac:dyDescent="0.25">
      <c r="A944" s="48" t="s">
        <v>444</v>
      </c>
      <c r="B944" s="50" t="s">
        <v>220</v>
      </c>
      <c r="C944" s="54" t="s">
        <v>445</v>
      </c>
      <c r="D944" s="56" t="s">
        <v>446</v>
      </c>
      <c r="E944" s="58">
        <v>51632</v>
      </c>
      <c r="F944" s="40"/>
      <c r="H944" s="78" t="s">
        <v>18</v>
      </c>
      <c r="I944" s="13" t="s">
        <v>19</v>
      </c>
    </row>
    <row r="945" spans="1:9" ht="15" x14ac:dyDescent="0.25">
      <c r="A945" s="7" t="s">
        <v>876</v>
      </c>
      <c r="B945" s="8" t="s">
        <v>877</v>
      </c>
      <c r="C945" s="9" t="s">
        <v>878</v>
      </c>
      <c r="D945" s="13" t="s">
        <v>538</v>
      </c>
      <c r="E945" s="38">
        <v>51631</v>
      </c>
      <c r="F945" s="40"/>
      <c r="H945" s="20" t="s">
        <v>18</v>
      </c>
      <c r="I945" s="13" t="s">
        <v>19</v>
      </c>
    </row>
    <row r="946" spans="1:9" ht="15" x14ac:dyDescent="0.25">
      <c r="A946" s="48" t="s">
        <v>1980</v>
      </c>
      <c r="B946" s="50" t="s">
        <v>277</v>
      </c>
      <c r="C946" s="54" t="s">
        <v>83</v>
      </c>
      <c r="D946" s="56" t="s">
        <v>1053</v>
      </c>
      <c r="E946" s="58">
        <v>51582</v>
      </c>
      <c r="F946" s="40"/>
      <c r="H946" s="78" t="s">
        <v>13</v>
      </c>
      <c r="I946" s="106" t="s">
        <v>2836</v>
      </c>
    </row>
    <row r="947" spans="1:9" ht="15" x14ac:dyDescent="0.25">
      <c r="A947" s="48" t="s">
        <v>1803</v>
      </c>
      <c r="B947" s="50" t="s">
        <v>1804</v>
      </c>
      <c r="C947" s="54" t="s">
        <v>1805</v>
      </c>
      <c r="D947" s="54" t="s">
        <v>272</v>
      </c>
      <c r="E947" s="58">
        <v>51564</v>
      </c>
      <c r="F947" s="37"/>
      <c r="H947" s="78" t="s">
        <v>13</v>
      </c>
      <c r="I947" s="106" t="s">
        <v>2836</v>
      </c>
    </row>
    <row r="948" spans="1:9" ht="15" x14ac:dyDescent="0.25">
      <c r="A948" s="47" t="s">
        <v>407</v>
      </c>
      <c r="B948" s="49" t="s">
        <v>408</v>
      </c>
      <c r="C948" s="53" t="s">
        <v>37</v>
      </c>
      <c r="D948" s="53" t="s">
        <v>250</v>
      </c>
      <c r="E948" s="57">
        <v>51530</v>
      </c>
      <c r="F948" s="37"/>
      <c r="H948" s="77" t="s">
        <v>13</v>
      </c>
      <c r="I948" s="106" t="s">
        <v>2836</v>
      </c>
    </row>
    <row r="949" spans="1:9" ht="15" x14ac:dyDescent="0.25">
      <c r="A949" s="7" t="s">
        <v>662</v>
      </c>
      <c r="B949" s="8" t="s">
        <v>464</v>
      </c>
      <c r="C949" s="9" t="s">
        <v>663</v>
      </c>
      <c r="D949" s="9" t="s">
        <v>664</v>
      </c>
      <c r="E949" s="38">
        <v>51510</v>
      </c>
      <c r="F949" s="57"/>
      <c r="H949" s="20" t="s">
        <v>18</v>
      </c>
      <c r="I949" s="13" t="s">
        <v>19</v>
      </c>
    </row>
    <row r="950" spans="1:9" ht="15" x14ac:dyDescent="0.25">
      <c r="A950" s="7" t="s">
        <v>2143</v>
      </c>
      <c r="B950" s="8" t="s">
        <v>2144</v>
      </c>
      <c r="C950" s="9" t="s">
        <v>2145</v>
      </c>
      <c r="D950" s="9" t="s">
        <v>114</v>
      </c>
      <c r="E950" s="38">
        <v>51500</v>
      </c>
      <c r="F950" s="37"/>
      <c r="H950" s="20" t="s">
        <v>18</v>
      </c>
      <c r="I950" s="13" t="s">
        <v>19</v>
      </c>
    </row>
    <row r="951" spans="1:9" ht="15" x14ac:dyDescent="0.25">
      <c r="A951" s="47" t="s">
        <v>2222</v>
      </c>
      <c r="B951" s="49" t="s">
        <v>512</v>
      </c>
      <c r="C951" s="53" t="s">
        <v>37</v>
      </c>
      <c r="D951" s="53" t="s">
        <v>288</v>
      </c>
      <c r="E951" s="57">
        <v>51463</v>
      </c>
      <c r="F951" s="37"/>
      <c r="G951" s="76"/>
      <c r="H951" s="77" t="s">
        <v>13</v>
      </c>
      <c r="I951" s="106" t="s">
        <v>2836</v>
      </c>
    </row>
    <row r="952" spans="1:9" ht="15" x14ac:dyDescent="0.25">
      <c r="A952" s="7" t="s">
        <v>996</v>
      </c>
      <c r="B952" s="8" t="s">
        <v>832</v>
      </c>
      <c r="C952" s="9" t="s">
        <v>25</v>
      </c>
      <c r="D952" s="9" t="s">
        <v>48</v>
      </c>
      <c r="E952" s="38">
        <v>51426</v>
      </c>
      <c r="F952" s="37"/>
      <c r="H952" s="20" t="s">
        <v>13</v>
      </c>
      <c r="I952" s="106" t="s">
        <v>2836</v>
      </c>
    </row>
    <row r="953" spans="1:9" ht="15" x14ac:dyDescent="0.25">
      <c r="A953" s="47" t="s">
        <v>1283</v>
      </c>
      <c r="B953" s="49" t="s">
        <v>121</v>
      </c>
      <c r="C953" s="53" t="s">
        <v>438</v>
      </c>
      <c r="D953" s="53" t="s">
        <v>45</v>
      </c>
      <c r="E953" s="57">
        <v>51400</v>
      </c>
      <c r="F953" s="37"/>
      <c r="H953" s="77" t="s">
        <v>13</v>
      </c>
      <c r="I953" s="106" t="s">
        <v>2836</v>
      </c>
    </row>
    <row r="954" spans="1:9" ht="15" x14ac:dyDescent="0.25">
      <c r="A954" s="48" t="s">
        <v>1243</v>
      </c>
      <c r="B954" s="50" t="s">
        <v>421</v>
      </c>
      <c r="C954" s="54" t="s">
        <v>438</v>
      </c>
      <c r="D954" s="54" t="s">
        <v>1244</v>
      </c>
      <c r="E954" s="58">
        <v>51382</v>
      </c>
      <c r="F954" s="63">
        <v>2000</v>
      </c>
      <c r="H954" s="78" t="s">
        <v>13</v>
      </c>
      <c r="I954" s="106" t="s">
        <v>2836</v>
      </c>
    </row>
    <row r="955" spans="1:9" ht="15" x14ac:dyDescent="0.25">
      <c r="A955" s="7" t="s">
        <v>1707</v>
      </c>
      <c r="B955" s="8" t="s">
        <v>1708</v>
      </c>
      <c r="C955" s="9" t="s">
        <v>11</v>
      </c>
      <c r="D955" s="9" t="s">
        <v>234</v>
      </c>
      <c r="E955" s="38">
        <v>51336</v>
      </c>
      <c r="F955" s="37"/>
      <c r="H955" s="20" t="s">
        <v>13</v>
      </c>
      <c r="I955" s="106" t="s">
        <v>2836</v>
      </c>
    </row>
    <row r="956" spans="1:9" ht="15" x14ac:dyDescent="0.25">
      <c r="A956" s="7" t="s">
        <v>2197</v>
      </c>
      <c r="B956" s="8" t="s">
        <v>1196</v>
      </c>
      <c r="C956" s="9" t="s">
        <v>411</v>
      </c>
      <c r="D956" s="9" t="s">
        <v>214</v>
      </c>
      <c r="E956" s="38">
        <v>51313</v>
      </c>
      <c r="F956" s="37"/>
      <c r="H956" s="20" t="s">
        <v>18</v>
      </c>
      <c r="I956" s="13" t="s">
        <v>19</v>
      </c>
    </row>
    <row r="957" spans="1:9" ht="15" x14ac:dyDescent="0.25">
      <c r="A957" s="7" t="s">
        <v>2687</v>
      </c>
      <c r="B957" s="8" t="s">
        <v>285</v>
      </c>
      <c r="C957" s="9" t="s">
        <v>411</v>
      </c>
      <c r="D957" s="9" t="s">
        <v>214</v>
      </c>
      <c r="E957" s="38">
        <v>51313</v>
      </c>
      <c r="F957" s="37"/>
      <c r="H957" s="20" t="s">
        <v>18</v>
      </c>
      <c r="I957" s="13" t="s">
        <v>19</v>
      </c>
    </row>
    <row r="958" spans="1:9" ht="15" x14ac:dyDescent="0.25">
      <c r="A958" s="47" t="s">
        <v>510</v>
      </c>
      <c r="B958" s="49" t="s">
        <v>511</v>
      </c>
      <c r="C958" s="53" t="s">
        <v>438</v>
      </c>
      <c r="D958" s="53" t="s">
        <v>45</v>
      </c>
      <c r="E958" s="57">
        <v>51234</v>
      </c>
      <c r="F958" s="37"/>
      <c r="H958" s="77" t="s">
        <v>13</v>
      </c>
      <c r="I958" s="106" t="s">
        <v>2836</v>
      </c>
    </row>
    <row r="959" spans="1:9" ht="15" x14ac:dyDescent="0.25">
      <c r="A959" s="7" t="s">
        <v>2811</v>
      </c>
      <c r="B959" s="8" t="s">
        <v>40</v>
      </c>
      <c r="C959" s="9" t="s">
        <v>37</v>
      </c>
      <c r="D959" s="9" t="s">
        <v>288</v>
      </c>
      <c r="E959" s="38">
        <v>51208</v>
      </c>
      <c r="F959" s="37"/>
      <c r="G959" s="76"/>
      <c r="H959" s="20" t="s">
        <v>13</v>
      </c>
      <c r="I959" s="106" t="s">
        <v>2836</v>
      </c>
    </row>
    <row r="960" spans="1:9" ht="15" x14ac:dyDescent="0.2">
      <c r="A960" s="47" t="s">
        <v>1433</v>
      </c>
      <c r="B960" s="49" t="s">
        <v>1435</v>
      </c>
      <c r="C960" s="53" t="s">
        <v>1436</v>
      </c>
      <c r="D960" s="53" t="s">
        <v>319</v>
      </c>
      <c r="E960" s="57">
        <v>51191</v>
      </c>
      <c r="F960" s="37"/>
      <c r="H960" s="77" t="s">
        <v>18</v>
      </c>
      <c r="I960" s="55" t="s">
        <v>19</v>
      </c>
    </row>
    <row r="961" spans="1:9" ht="15" x14ac:dyDescent="0.25">
      <c r="A961" s="7" t="s">
        <v>1330</v>
      </c>
      <c r="B961" s="8" t="s">
        <v>1331</v>
      </c>
      <c r="C961" s="9" t="s">
        <v>83</v>
      </c>
      <c r="D961" s="9" t="s">
        <v>73</v>
      </c>
      <c r="E961" s="38">
        <v>51135</v>
      </c>
      <c r="F961" s="37"/>
      <c r="H961" s="20" t="s">
        <v>13</v>
      </c>
      <c r="I961" s="106" t="s">
        <v>2836</v>
      </c>
    </row>
    <row r="962" spans="1:9" ht="15" x14ac:dyDescent="0.25">
      <c r="A962" s="7" t="s">
        <v>71</v>
      </c>
      <c r="B962" s="8" t="s">
        <v>1777</v>
      </c>
      <c r="C962" s="9" t="s">
        <v>1778</v>
      </c>
      <c r="D962" s="9" t="s">
        <v>1779</v>
      </c>
      <c r="E962" s="36">
        <v>51126</v>
      </c>
      <c r="F962" s="37"/>
      <c r="H962" s="20" t="s">
        <v>18</v>
      </c>
      <c r="I962" s="13" t="s">
        <v>19</v>
      </c>
    </row>
    <row r="963" spans="1:9" ht="15" x14ac:dyDescent="0.2">
      <c r="A963" s="47" t="s">
        <v>2716</v>
      </c>
      <c r="B963" s="49" t="s">
        <v>2122</v>
      </c>
      <c r="C963" s="53" t="s">
        <v>2717</v>
      </c>
      <c r="D963" s="53" t="s">
        <v>1733</v>
      </c>
      <c r="E963" s="57">
        <v>51080</v>
      </c>
      <c r="F963" s="37"/>
      <c r="H963" s="77" t="s">
        <v>18</v>
      </c>
      <c r="I963" s="55" t="s">
        <v>19</v>
      </c>
    </row>
    <row r="964" spans="1:9" ht="15" x14ac:dyDescent="0.25">
      <c r="A964" s="7" t="s">
        <v>1222</v>
      </c>
      <c r="B964" s="8" t="s">
        <v>397</v>
      </c>
      <c r="C964" s="9" t="s">
        <v>1223</v>
      </c>
      <c r="D964" s="9" t="s">
        <v>1224</v>
      </c>
      <c r="E964" s="38">
        <v>51031</v>
      </c>
      <c r="F964" s="37"/>
      <c r="H964" s="20" t="s">
        <v>18</v>
      </c>
      <c r="I964" s="13" t="s">
        <v>19</v>
      </c>
    </row>
    <row r="965" spans="1:9" ht="15" x14ac:dyDescent="0.25">
      <c r="A965" s="7" t="s">
        <v>235</v>
      </c>
      <c r="B965" s="8" t="s">
        <v>236</v>
      </c>
      <c r="C965" s="9" t="s">
        <v>237</v>
      </c>
      <c r="D965" s="9" t="s">
        <v>238</v>
      </c>
      <c r="E965" s="38">
        <v>51018</v>
      </c>
      <c r="F965" s="40"/>
      <c r="H965" s="20" t="s">
        <v>18</v>
      </c>
      <c r="I965" s="13" t="s">
        <v>19</v>
      </c>
    </row>
    <row r="966" spans="1:9" ht="15" x14ac:dyDescent="0.25">
      <c r="A966" s="7" t="s">
        <v>736</v>
      </c>
      <c r="B966" s="8" t="s">
        <v>737</v>
      </c>
      <c r="C966" s="9" t="s">
        <v>11</v>
      </c>
      <c r="D966" s="9" t="s">
        <v>193</v>
      </c>
      <c r="E966" s="38">
        <v>51005</v>
      </c>
      <c r="F966" s="37"/>
      <c r="H966" s="20" t="s">
        <v>13</v>
      </c>
      <c r="I966" s="106" t="s">
        <v>2836</v>
      </c>
    </row>
    <row r="967" spans="1:9" ht="15" x14ac:dyDescent="0.25">
      <c r="A967" s="7" t="s">
        <v>1366</v>
      </c>
      <c r="B967" s="8" t="s">
        <v>109</v>
      </c>
      <c r="C967" s="9" t="s">
        <v>11</v>
      </c>
      <c r="D967" s="9" t="s">
        <v>355</v>
      </c>
      <c r="E967" s="38">
        <v>51000</v>
      </c>
      <c r="F967" s="40"/>
      <c r="H967" s="20" t="s">
        <v>13</v>
      </c>
      <c r="I967" s="106" t="s">
        <v>2836</v>
      </c>
    </row>
    <row r="968" spans="1:9" ht="15" x14ac:dyDescent="0.25">
      <c r="A968" s="7" t="s">
        <v>2062</v>
      </c>
      <c r="B968" s="8" t="s">
        <v>2063</v>
      </c>
      <c r="C968" s="9" t="s">
        <v>11</v>
      </c>
      <c r="D968" s="9" t="s">
        <v>110</v>
      </c>
      <c r="E968" s="36">
        <v>51000</v>
      </c>
      <c r="F968" s="57"/>
      <c r="H968" s="20" t="s">
        <v>13</v>
      </c>
      <c r="I968" s="106" t="s">
        <v>2836</v>
      </c>
    </row>
    <row r="969" spans="1:9" ht="15" x14ac:dyDescent="0.25">
      <c r="A969" s="7" t="s">
        <v>2728</v>
      </c>
      <c r="B969" s="8" t="s">
        <v>553</v>
      </c>
      <c r="C969" s="9" t="s">
        <v>438</v>
      </c>
      <c r="D969" s="9" t="s">
        <v>45</v>
      </c>
      <c r="E969" s="38">
        <v>50986</v>
      </c>
      <c r="F969" s="69"/>
      <c r="H969" s="20" t="s">
        <v>13</v>
      </c>
      <c r="I969" s="106" t="s">
        <v>2836</v>
      </c>
    </row>
    <row r="970" spans="1:9" ht="15" x14ac:dyDescent="0.25">
      <c r="A970" s="7" t="s">
        <v>2615</v>
      </c>
      <c r="B970" s="8" t="s">
        <v>347</v>
      </c>
      <c r="C970" s="9" t="s">
        <v>2616</v>
      </c>
      <c r="D970" s="9" t="s">
        <v>2438</v>
      </c>
      <c r="E970" s="38">
        <v>50922</v>
      </c>
      <c r="F970" s="40"/>
      <c r="H970" s="20" t="s">
        <v>18</v>
      </c>
      <c r="I970" s="13" t="s">
        <v>19</v>
      </c>
    </row>
    <row r="971" spans="1:9" ht="15" x14ac:dyDescent="0.25">
      <c r="A971" s="7" t="s">
        <v>866</v>
      </c>
      <c r="B971" s="8" t="s">
        <v>324</v>
      </c>
      <c r="C971" s="9" t="s">
        <v>868</v>
      </c>
      <c r="D971" s="9" t="s">
        <v>869</v>
      </c>
      <c r="E971" s="38">
        <v>50887</v>
      </c>
      <c r="F971" s="37"/>
      <c r="H971" s="20" t="s">
        <v>18</v>
      </c>
      <c r="I971" s="13" t="s">
        <v>19</v>
      </c>
    </row>
    <row r="972" spans="1:9" ht="15" x14ac:dyDescent="0.25">
      <c r="A972" s="7" t="s">
        <v>151</v>
      </c>
      <c r="B972" s="8" t="s">
        <v>883</v>
      </c>
      <c r="C972" s="9" t="s">
        <v>1502</v>
      </c>
      <c r="D972" s="9" t="s">
        <v>214</v>
      </c>
      <c r="E972" s="38">
        <v>50815</v>
      </c>
      <c r="F972" s="37"/>
      <c r="H972" s="20" t="s">
        <v>18</v>
      </c>
      <c r="I972" s="13" t="s">
        <v>19</v>
      </c>
    </row>
    <row r="973" spans="1:9" ht="15" x14ac:dyDescent="0.25">
      <c r="A973" s="7" t="s">
        <v>2095</v>
      </c>
      <c r="B973" s="8" t="s">
        <v>842</v>
      </c>
      <c r="C973" s="9" t="s">
        <v>25</v>
      </c>
      <c r="D973" s="9" t="s">
        <v>62</v>
      </c>
      <c r="E973" s="38">
        <v>50728</v>
      </c>
      <c r="F973" s="57"/>
      <c r="H973" s="20" t="s">
        <v>13</v>
      </c>
      <c r="I973" s="106" t="s">
        <v>2836</v>
      </c>
    </row>
    <row r="974" spans="1:9" ht="15" x14ac:dyDescent="0.2">
      <c r="A974" s="47" t="s">
        <v>570</v>
      </c>
      <c r="B974" s="49" t="s">
        <v>571</v>
      </c>
      <c r="C974" s="53" t="s">
        <v>572</v>
      </c>
      <c r="D974" s="53" t="s">
        <v>443</v>
      </c>
      <c r="E974" s="57">
        <v>50710</v>
      </c>
      <c r="F974" s="37"/>
      <c r="H974" s="77" t="s">
        <v>18</v>
      </c>
      <c r="I974" s="55" t="s">
        <v>19</v>
      </c>
    </row>
    <row r="975" spans="1:9" ht="15" x14ac:dyDescent="0.25">
      <c r="A975" s="7" t="s">
        <v>841</v>
      </c>
      <c r="B975" s="8" t="s">
        <v>842</v>
      </c>
      <c r="C975" s="9" t="s">
        <v>438</v>
      </c>
      <c r="D975" s="9" t="s">
        <v>45</v>
      </c>
      <c r="E975" s="38">
        <v>50579</v>
      </c>
      <c r="F975" s="40"/>
      <c r="H975" s="20" t="s">
        <v>13</v>
      </c>
      <c r="I975" s="106" t="s">
        <v>2836</v>
      </c>
    </row>
    <row r="976" spans="1:9" ht="15" x14ac:dyDescent="0.25">
      <c r="A976" s="48" t="s">
        <v>2188</v>
      </c>
      <c r="B976" s="50" t="s">
        <v>285</v>
      </c>
      <c r="C976" s="54" t="s">
        <v>55</v>
      </c>
      <c r="D976" s="54" t="s">
        <v>443</v>
      </c>
      <c r="E976" s="58">
        <v>50521</v>
      </c>
      <c r="F976" s="57"/>
      <c r="H976" s="78" t="s">
        <v>18</v>
      </c>
      <c r="I976" s="13" t="s">
        <v>19</v>
      </c>
    </row>
    <row r="977" spans="1:9" ht="15" x14ac:dyDescent="0.25">
      <c r="A977" s="48" t="s">
        <v>2102</v>
      </c>
      <c r="B977" s="50" t="s">
        <v>40</v>
      </c>
      <c r="C977" s="54" t="s">
        <v>83</v>
      </c>
      <c r="D977" s="54" t="s">
        <v>62</v>
      </c>
      <c r="E977" s="58">
        <v>50504</v>
      </c>
      <c r="F977" s="37"/>
      <c r="H977" s="78" t="s">
        <v>13</v>
      </c>
      <c r="I977" s="106" t="s">
        <v>2836</v>
      </c>
    </row>
    <row r="978" spans="1:9" ht="15" x14ac:dyDescent="0.25">
      <c r="A978" s="48" t="s">
        <v>1377</v>
      </c>
      <c r="B978" s="50" t="s">
        <v>1378</v>
      </c>
      <c r="C978" s="54" t="s">
        <v>11</v>
      </c>
      <c r="D978" s="54" t="s">
        <v>65</v>
      </c>
      <c r="E978" s="58">
        <v>50500</v>
      </c>
      <c r="F978" s="40"/>
      <c r="H978" s="78" t="s">
        <v>13</v>
      </c>
      <c r="I978" s="106" t="s">
        <v>2836</v>
      </c>
    </row>
    <row r="979" spans="1:9" ht="15" x14ac:dyDescent="0.2">
      <c r="A979" s="47" t="s">
        <v>211</v>
      </c>
      <c r="B979" s="49" t="s">
        <v>212</v>
      </c>
      <c r="C979" s="53" t="s">
        <v>213</v>
      </c>
      <c r="D979" s="53" t="s">
        <v>214</v>
      </c>
      <c r="E979" s="57">
        <v>50446</v>
      </c>
      <c r="F979" s="37"/>
      <c r="H979" s="77" t="s">
        <v>18</v>
      </c>
      <c r="I979" s="55" t="s">
        <v>19</v>
      </c>
    </row>
    <row r="980" spans="1:9" ht="15" x14ac:dyDescent="0.25">
      <c r="A980" s="7" t="s">
        <v>1045</v>
      </c>
      <c r="B980" s="8" t="s">
        <v>321</v>
      </c>
      <c r="C980" s="9" t="s">
        <v>16</v>
      </c>
      <c r="D980" s="9" t="s">
        <v>17</v>
      </c>
      <c r="E980" s="38">
        <v>50357</v>
      </c>
      <c r="F980" s="40"/>
      <c r="H980" s="20" t="s">
        <v>18</v>
      </c>
      <c r="I980" s="13" t="s">
        <v>19</v>
      </c>
    </row>
    <row r="981" spans="1:9" ht="15" x14ac:dyDescent="0.25">
      <c r="A981" s="47" t="s">
        <v>811</v>
      </c>
      <c r="B981" s="49" t="s">
        <v>812</v>
      </c>
      <c r="C981" s="53" t="s">
        <v>25</v>
      </c>
      <c r="D981" s="53" t="s">
        <v>62</v>
      </c>
      <c r="E981" s="57">
        <v>50355</v>
      </c>
      <c r="F981" s="40"/>
      <c r="H981" s="77" t="s">
        <v>13</v>
      </c>
      <c r="I981" s="106" t="s">
        <v>2836</v>
      </c>
    </row>
    <row r="982" spans="1:9" ht="15" x14ac:dyDescent="0.25">
      <c r="A982" s="7" t="s">
        <v>1543</v>
      </c>
      <c r="B982" s="8" t="s">
        <v>153</v>
      </c>
      <c r="C982" s="9" t="s">
        <v>657</v>
      </c>
      <c r="D982" s="9" t="s">
        <v>477</v>
      </c>
      <c r="E982" s="36">
        <v>50232</v>
      </c>
      <c r="F982" s="61">
        <v>5000</v>
      </c>
      <c r="G982" s="76"/>
      <c r="H982" s="20" t="s">
        <v>18</v>
      </c>
      <c r="I982" s="13" t="s">
        <v>19</v>
      </c>
    </row>
    <row r="983" spans="1:9" ht="15" x14ac:dyDescent="0.2">
      <c r="A983" s="47" t="s">
        <v>2560</v>
      </c>
      <c r="B983" s="49" t="s">
        <v>252</v>
      </c>
      <c r="C983" s="53" t="s">
        <v>476</v>
      </c>
      <c r="D983" s="53" t="s">
        <v>477</v>
      </c>
      <c r="E983" s="57">
        <v>50232</v>
      </c>
      <c r="F983" s="40">
        <v>5000</v>
      </c>
      <c r="G983" s="76"/>
      <c r="H983" s="77" t="s">
        <v>18</v>
      </c>
      <c r="I983" s="55" t="s">
        <v>19</v>
      </c>
    </row>
    <row r="984" spans="1:9" ht="15" x14ac:dyDescent="0.25">
      <c r="A984" s="7" t="s">
        <v>1097</v>
      </c>
      <c r="B984" s="8" t="s">
        <v>1103</v>
      </c>
      <c r="C984" s="9" t="s">
        <v>1104</v>
      </c>
      <c r="D984" s="9" t="s">
        <v>319</v>
      </c>
      <c r="E984" s="36">
        <v>50167</v>
      </c>
      <c r="F984" s="37"/>
      <c r="H984" s="20" t="s">
        <v>18</v>
      </c>
      <c r="I984" s="13" t="s">
        <v>19</v>
      </c>
    </row>
    <row r="985" spans="1:9" ht="15" x14ac:dyDescent="0.25">
      <c r="A985" s="7" t="s">
        <v>1542</v>
      </c>
      <c r="B985" s="8" t="s">
        <v>252</v>
      </c>
      <c r="C985" s="9" t="s">
        <v>442</v>
      </c>
      <c r="D985" s="9" t="s">
        <v>186</v>
      </c>
      <c r="E985" s="38">
        <v>50067</v>
      </c>
      <c r="F985" s="40"/>
      <c r="G985" s="76"/>
      <c r="H985" s="20" t="s">
        <v>18</v>
      </c>
      <c r="I985" s="13" t="s">
        <v>19</v>
      </c>
    </row>
    <row r="986" spans="1:9" ht="15" x14ac:dyDescent="0.25">
      <c r="A986" s="7" t="s">
        <v>1560</v>
      </c>
      <c r="B986" s="8" t="s">
        <v>1561</v>
      </c>
      <c r="C986" s="9" t="s">
        <v>442</v>
      </c>
      <c r="D986" s="9" t="s">
        <v>186</v>
      </c>
      <c r="E986" s="38">
        <v>50067</v>
      </c>
      <c r="F986" s="40"/>
      <c r="G986" s="76"/>
      <c r="H986" s="20" t="s">
        <v>18</v>
      </c>
      <c r="I986" s="13" t="s">
        <v>19</v>
      </c>
    </row>
    <row r="987" spans="1:9" ht="15" x14ac:dyDescent="0.25">
      <c r="A987" s="7" t="s">
        <v>2706</v>
      </c>
      <c r="B987" s="8" t="s">
        <v>147</v>
      </c>
      <c r="C987" s="9" t="s">
        <v>83</v>
      </c>
      <c r="D987" s="9" t="s">
        <v>62</v>
      </c>
      <c r="E987" s="38">
        <v>50065</v>
      </c>
      <c r="F987" s="40"/>
      <c r="H987" s="20" t="s">
        <v>13</v>
      </c>
      <c r="I987" s="106" t="s">
        <v>2836</v>
      </c>
    </row>
    <row r="988" spans="1:9" ht="15" x14ac:dyDescent="0.2">
      <c r="A988" s="47" t="s">
        <v>2431</v>
      </c>
      <c r="B988" s="49" t="s">
        <v>10</v>
      </c>
      <c r="C988" s="53" t="s">
        <v>2439</v>
      </c>
      <c r="D988" s="53" t="s">
        <v>1163</v>
      </c>
      <c r="E988" s="57">
        <v>50051</v>
      </c>
      <c r="F988" s="57"/>
      <c r="H988" s="77" t="s">
        <v>18</v>
      </c>
      <c r="I988" s="55" t="s">
        <v>19</v>
      </c>
    </row>
    <row r="989" spans="1:9" ht="15" x14ac:dyDescent="0.25">
      <c r="A989" s="7" t="s">
        <v>2105</v>
      </c>
      <c r="B989" s="8" t="s">
        <v>897</v>
      </c>
      <c r="C989" s="9" t="s">
        <v>2106</v>
      </c>
      <c r="D989" s="9" t="s">
        <v>88</v>
      </c>
      <c r="E989" s="36">
        <v>50037</v>
      </c>
      <c r="F989" s="57"/>
      <c r="H989" s="20" t="s">
        <v>18</v>
      </c>
      <c r="I989" s="13" t="s">
        <v>19</v>
      </c>
    </row>
    <row r="990" spans="1:9" ht="15" x14ac:dyDescent="0.25">
      <c r="A990" s="7" t="s">
        <v>634</v>
      </c>
      <c r="B990" s="8" t="s">
        <v>512</v>
      </c>
      <c r="C990" s="9" t="s">
        <v>635</v>
      </c>
      <c r="D990" s="9" t="s">
        <v>616</v>
      </c>
      <c r="E990" s="38">
        <v>50015</v>
      </c>
      <c r="F990" s="37"/>
      <c r="H990" s="20" t="s">
        <v>18</v>
      </c>
      <c r="I990" s="13" t="s">
        <v>19</v>
      </c>
    </row>
    <row r="991" spans="1:9" ht="15" x14ac:dyDescent="0.25">
      <c r="A991" s="7" t="s">
        <v>2566</v>
      </c>
      <c r="B991" s="8" t="s">
        <v>2567</v>
      </c>
      <c r="C991" s="9" t="s">
        <v>83</v>
      </c>
      <c r="D991" s="9" t="s">
        <v>136</v>
      </c>
      <c r="E991" s="38">
        <v>50004</v>
      </c>
      <c r="F991" s="40"/>
      <c r="H991" s="20" t="s">
        <v>13</v>
      </c>
      <c r="I991" s="106" t="s">
        <v>2836</v>
      </c>
    </row>
    <row r="992" spans="1:9" ht="15" x14ac:dyDescent="0.25">
      <c r="A992" s="7" t="s">
        <v>799</v>
      </c>
      <c r="B992" s="8" t="s">
        <v>711</v>
      </c>
      <c r="C992" s="9" t="s">
        <v>800</v>
      </c>
      <c r="D992" s="9" t="s">
        <v>162</v>
      </c>
      <c r="E992" s="38">
        <v>50000</v>
      </c>
      <c r="F992" s="37"/>
      <c r="H992" s="20" t="s">
        <v>18</v>
      </c>
      <c r="I992" s="13" t="s">
        <v>19</v>
      </c>
    </row>
    <row r="993" spans="1:9" ht="15" x14ac:dyDescent="0.25">
      <c r="A993" s="7" t="s">
        <v>848</v>
      </c>
      <c r="B993" s="8" t="s">
        <v>44</v>
      </c>
      <c r="C993" s="9" t="s">
        <v>37</v>
      </c>
      <c r="D993" s="9" t="s">
        <v>849</v>
      </c>
      <c r="E993" s="38">
        <v>50000</v>
      </c>
      <c r="F993" s="37"/>
      <c r="H993" s="20" t="s">
        <v>13</v>
      </c>
      <c r="I993" s="106" t="s">
        <v>2836</v>
      </c>
    </row>
    <row r="994" spans="1:9" ht="15" x14ac:dyDescent="0.25">
      <c r="A994" s="7" t="s">
        <v>2089</v>
      </c>
      <c r="B994" s="8" t="s">
        <v>246</v>
      </c>
      <c r="C994" s="9" t="s">
        <v>37</v>
      </c>
      <c r="D994" s="9" t="s">
        <v>272</v>
      </c>
      <c r="E994" s="38">
        <v>50000</v>
      </c>
      <c r="F994" s="37"/>
      <c r="H994" s="20" t="s">
        <v>13</v>
      </c>
      <c r="I994" s="106" t="s">
        <v>2836</v>
      </c>
    </row>
    <row r="995" spans="1:9" ht="15" x14ac:dyDescent="0.25">
      <c r="A995" s="7" t="s">
        <v>1410</v>
      </c>
      <c r="B995" s="8" t="s">
        <v>1411</v>
      </c>
      <c r="C995" s="9" t="s">
        <v>11</v>
      </c>
      <c r="D995" s="9" t="s">
        <v>406</v>
      </c>
      <c r="E995" s="38">
        <v>50000</v>
      </c>
      <c r="F995" s="37"/>
      <c r="H995" s="20" t="s">
        <v>13</v>
      </c>
      <c r="I995" s="106" t="s">
        <v>2836</v>
      </c>
    </row>
    <row r="996" spans="1:9" ht="15" x14ac:dyDescent="0.25">
      <c r="A996" s="48" t="s">
        <v>1063</v>
      </c>
      <c r="B996" s="50" t="s">
        <v>1064</v>
      </c>
      <c r="C996" s="54" t="s">
        <v>11</v>
      </c>
      <c r="D996" s="54" t="s">
        <v>97</v>
      </c>
      <c r="E996" s="58">
        <v>50000</v>
      </c>
      <c r="F996" s="63">
        <v>3300</v>
      </c>
      <c r="H996" s="78" t="s">
        <v>13</v>
      </c>
      <c r="I996" s="106" t="s">
        <v>2836</v>
      </c>
    </row>
    <row r="997" spans="1:9" ht="15" x14ac:dyDescent="0.25">
      <c r="A997" s="7" t="s">
        <v>2691</v>
      </c>
      <c r="B997" s="7" t="s">
        <v>842</v>
      </c>
      <c r="C997" s="13" t="s">
        <v>37</v>
      </c>
      <c r="D997" s="9" t="s">
        <v>987</v>
      </c>
      <c r="E997" s="38">
        <v>50000</v>
      </c>
      <c r="F997" s="40"/>
      <c r="H997" s="20" t="s">
        <v>13</v>
      </c>
      <c r="I997" s="106" t="s">
        <v>2836</v>
      </c>
    </row>
    <row r="998" spans="1:9" ht="15" x14ac:dyDescent="0.25">
      <c r="A998" s="48" t="s">
        <v>2170</v>
      </c>
      <c r="B998" s="48" t="s">
        <v>2171</v>
      </c>
      <c r="C998" s="56" t="s">
        <v>11</v>
      </c>
      <c r="D998" s="54" t="s">
        <v>62</v>
      </c>
      <c r="E998" s="38">
        <v>50000</v>
      </c>
      <c r="F998" s="40"/>
      <c r="H998" s="78" t="s">
        <v>13</v>
      </c>
      <c r="I998" s="106" t="s">
        <v>2836</v>
      </c>
    </row>
    <row r="999" spans="1:9" ht="15" x14ac:dyDescent="0.2">
      <c r="A999" s="14" t="s">
        <v>49</v>
      </c>
      <c r="B999" s="14" t="s">
        <v>50</v>
      </c>
      <c r="C999" s="17" t="s">
        <v>51</v>
      </c>
      <c r="D999" s="16" t="s">
        <v>52</v>
      </c>
      <c r="E999" s="39">
        <v>49980</v>
      </c>
      <c r="F999" s="40"/>
      <c r="G999" s="73"/>
      <c r="H999" s="21" t="s">
        <v>18</v>
      </c>
      <c r="I999" s="55" t="s">
        <v>19</v>
      </c>
    </row>
    <row r="1000" spans="1:9" ht="15" x14ac:dyDescent="0.25">
      <c r="A1000" s="48" t="s">
        <v>2340</v>
      </c>
      <c r="B1000" s="48" t="s">
        <v>280</v>
      </c>
      <c r="C1000" s="56" t="s">
        <v>55</v>
      </c>
      <c r="D1000" s="54" t="s">
        <v>56</v>
      </c>
      <c r="E1000" s="38">
        <v>49974</v>
      </c>
      <c r="F1000" s="40"/>
      <c r="H1000" s="78" t="s">
        <v>18</v>
      </c>
      <c r="I1000" s="13" t="s">
        <v>19</v>
      </c>
    </row>
    <row r="1001" spans="1:9" ht="15" x14ac:dyDescent="0.25">
      <c r="A1001" s="7" t="s">
        <v>2110</v>
      </c>
      <c r="B1001" s="7" t="s">
        <v>2111</v>
      </c>
      <c r="C1001" s="13" t="s">
        <v>11</v>
      </c>
      <c r="D1001" s="9" t="s">
        <v>272</v>
      </c>
      <c r="E1001" s="38">
        <v>49844</v>
      </c>
      <c r="F1001" s="40"/>
      <c r="H1001" s="20" t="s">
        <v>13</v>
      </c>
      <c r="I1001" s="106" t="s">
        <v>2836</v>
      </c>
    </row>
    <row r="1002" spans="1:9" ht="15" x14ac:dyDescent="0.25">
      <c r="A1002" s="7" t="s">
        <v>242</v>
      </c>
      <c r="B1002" s="7" t="s">
        <v>243</v>
      </c>
      <c r="C1002" s="13" t="s">
        <v>83</v>
      </c>
      <c r="D1002" s="9" t="s">
        <v>244</v>
      </c>
      <c r="E1002" s="38">
        <v>49824</v>
      </c>
      <c r="F1002" s="40"/>
      <c r="H1002" s="20" t="s">
        <v>13</v>
      </c>
      <c r="I1002" s="106" t="s">
        <v>2836</v>
      </c>
    </row>
    <row r="1003" spans="1:9" ht="15" x14ac:dyDescent="0.25">
      <c r="A1003" s="7" t="s">
        <v>2377</v>
      </c>
      <c r="B1003" s="7" t="s">
        <v>2378</v>
      </c>
      <c r="C1003" s="13" t="s">
        <v>83</v>
      </c>
      <c r="D1003" s="9" t="s">
        <v>244</v>
      </c>
      <c r="E1003" s="38">
        <v>49824</v>
      </c>
      <c r="F1003" s="68"/>
      <c r="H1003" s="20" t="s">
        <v>13</v>
      </c>
      <c r="I1003" s="106" t="s">
        <v>2836</v>
      </c>
    </row>
    <row r="1004" spans="1:9" ht="15" x14ac:dyDescent="0.25">
      <c r="A1004" s="7" t="s">
        <v>2103</v>
      </c>
      <c r="B1004" s="7" t="s">
        <v>151</v>
      </c>
      <c r="C1004" s="13" t="s">
        <v>2104</v>
      </c>
      <c r="D1004" s="9" t="s">
        <v>104</v>
      </c>
      <c r="E1004" s="38">
        <v>49815</v>
      </c>
      <c r="F1004" s="40"/>
      <c r="H1004" s="20" t="s">
        <v>18</v>
      </c>
      <c r="I1004" s="13" t="s">
        <v>19</v>
      </c>
    </row>
    <row r="1005" spans="1:9" ht="15" x14ac:dyDescent="0.25">
      <c r="A1005" s="7" t="s">
        <v>2733</v>
      </c>
      <c r="B1005" s="7" t="s">
        <v>2736</v>
      </c>
      <c r="C1005" s="13" t="s">
        <v>2737</v>
      </c>
      <c r="D1005" s="9" t="s">
        <v>88</v>
      </c>
      <c r="E1005" s="38">
        <v>49809</v>
      </c>
      <c r="F1005" s="40"/>
      <c r="H1005" s="20" t="s">
        <v>13</v>
      </c>
      <c r="I1005" s="106" t="s">
        <v>2836</v>
      </c>
    </row>
    <row r="1006" spans="1:9" ht="15" x14ac:dyDescent="0.2">
      <c r="A1006" s="47" t="s">
        <v>1172</v>
      </c>
      <c r="B1006" s="47" t="s">
        <v>1173</v>
      </c>
      <c r="C1006" s="55" t="s">
        <v>1174</v>
      </c>
      <c r="D1006" s="53" t="s">
        <v>186</v>
      </c>
      <c r="E1006" s="57">
        <v>49807</v>
      </c>
      <c r="F1006" s="40">
        <v>5000</v>
      </c>
      <c r="G1006" s="76"/>
      <c r="H1006" s="77" t="s">
        <v>18</v>
      </c>
      <c r="I1006" s="55" t="s">
        <v>19</v>
      </c>
    </row>
    <row r="1007" spans="1:9" ht="15" x14ac:dyDescent="0.25">
      <c r="A1007" s="7" t="s">
        <v>866</v>
      </c>
      <c r="B1007" s="7" t="s">
        <v>397</v>
      </c>
      <c r="C1007" s="13" t="s">
        <v>55</v>
      </c>
      <c r="D1007" s="9" t="s">
        <v>867</v>
      </c>
      <c r="E1007" s="38">
        <v>49807</v>
      </c>
      <c r="F1007" s="40"/>
      <c r="H1007" s="20" t="s">
        <v>18</v>
      </c>
      <c r="I1007" s="13" t="s">
        <v>19</v>
      </c>
    </row>
    <row r="1008" spans="1:9" ht="15" x14ac:dyDescent="0.25">
      <c r="A1008" s="48" t="s">
        <v>219</v>
      </c>
      <c r="B1008" s="48" t="s">
        <v>220</v>
      </c>
      <c r="C1008" s="56" t="s">
        <v>221</v>
      </c>
      <c r="D1008" s="54" t="s">
        <v>30</v>
      </c>
      <c r="E1008" s="58">
        <v>49807</v>
      </c>
      <c r="F1008" s="62"/>
      <c r="H1008" s="78" t="s">
        <v>18</v>
      </c>
      <c r="I1008" s="13" t="s">
        <v>19</v>
      </c>
    </row>
    <row r="1009" spans="1:9" ht="15" x14ac:dyDescent="0.25">
      <c r="A1009" s="7" t="s">
        <v>1336</v>
      </c>
      <c r="B1009" s="7" t="s">
        <v>361</v>
      </c>
      <c r="C1009" s="13" t="s">
        <v>16</v>
      </c>
      <c r="D1009" s="9" t="s">
        <v>17</v>
      </c>
      <c r="E1009" s="38">
        <v>49807</v>
      </c>
      <c r="F1009" s="40"/>
      <c r="H1009" s="20" t="s">
        <v>18</v>
      </c>
      <c r="I1009" s="13" t="s">
        <v>19</v>
      </c>
    </row>
    <row r="1010" spans="1:9" ht="15" x14ac:dyDescent="0.25">
      <c r="A1010" s="7" t="s">
        <v>2083</v>
      </c>
      <c r="B1010" s="7" t="s">
        <v>2084</v>
      </c>
      <c r="C1010" s="13" t="s">
        <v>1204</v>
      </c>
      <c r="D1010" s="9" t="s">
        <v>821</v>
      </c>
      <c r="E1010" s="38">
        <v>49807</v>
      </c>
      <c r="F1010" s="40"/>
      <c r="H1010" s="20" t="s">
        <v>18</v>
      </c>
      <c r="I1010" s="13" t="s">
        <v>19</v>
      </c>
    </row>
    <row r="1011" spans="1:9" ht="15" x14ac:dyDescent="0.25">
      <c r="A1011" s="7" t="s">
        <v>583</v>
      </c>
      <c r="B1011" s="7" t="s">
        <v>584</v>
      </c>
      <c r="C1011" s="13" t="s">
        <v>55</v>
      </c>
      <c r="D1011" s="9" t="s">
        <v>585</v>
      </c>
      <c r="E1011" s="38">
        <v>49807</v>
      </c>
      <c r="F1011" s="62"/>
      <c r="H1011" s="20" t="s">
        <v>18</v>
      </c>
      <c r="I1011" s="13" t="s">
        <v>19</v>
      </c>
    </row>
    <row r="1012" spans="1:9" ht="15" x14ac:dyDescent="0.25">
      <c r="A1012" s="7" t="s">
        <v>778</v>
      </c>
      <c r="B1012" s="7" t="s">
        <v>151</v>
      </c>
      <c r="C1012" s="13" t="s">
        <v>779</v>
      </c>
      <c r="D1012" s="9" t="s">
        <v>780</v>
      </c>
      <c r="E1012" s="38">
        <v>49807</v>
      </c>
      <c r="F1012" s="40"/>
      <c r="H1012" s="20" t="s">
        <v>18</v>
      </c>
      <c r="I1012" s="13" t="s">
        <v>19</v>
      </c>
    </row>
    <row r="1013" spans="1:9" ht="15" x14ac:dyDescent="0.25">
      <c r="A1013" s="7" t="s">
        <v>2185</v>
      </c>
      <c r="B1013" s="7" t="s">
        <v>2186</v>
      </c>
      <c r="C1013" s="13" t="s">
        <v>2187</v>
      </c>
      <c r="D1013" s="9" t="s">
        <v>1733</v>
      </c>
      <c r="E1013" s="38">
        <v>49807</v>
      </c>
      <c r="F1013" s="61">
        <v>5000</v>
      </c>
      <c r="H1013" s="20" t="s">
        <v>18</v>
      </c>
      <c r="I1013" s="13" t="s">
        <v>19</v>
      </c>
    </row>
    <row r="1014" spans="1:9" ht="15" x14ac:dyDescent="0.25">
      <c r="A1014" s="7" t="s">
        <v>2640</v>
      </c>
      <c r="B1014" s="7" t="s">
        <v>397</v>
      </c>
      <c r="C1014" s="13" t="s">
        <v>2641</v>
      </c>
      <c r="D1014" s="9" t="s">
        <v>2642</v>
      </c>
      <c r="E1014" s="38">
        <v>49807</v>
      </c>
      <c r="F1014" s="40"/>
      <c r="H1014" s="20" t="s">
        <v>18</v>
      </c>
      <c r="I1014" s="13" t="s">
        <v>19</v>
      </c>
    </row>
    <row r="1015" spans="1:9" ht="15" x14ac:dyDescent="0.2">
      <c r="A1015" s="47" t="s">
        <v>2301</v>
      </c>
      <c r="B1015" s="47" t="s">
        <v>490</v>
      </c>
      <c r="C1015" s="55" t="s">
        <v>2302</v>
      </c>
      <c r="D1015" s="53" t="s">
        <v>1394</v>
      </c>
      <c r="E1015" s="57">
        <v>49807</v>
      </c>
      <c r="F1015" s="40"/>
      <c r="H1015" s="77" t="s">
        <v>18</v>
      </c>
      <c r="I1015" s="55" t="s">
        <v>19</v>
      </c>
    </row>
    <row r="1016" spans="1:9" ht="15" x14ac:dyDescent="0.25">
      <c r="A1016" s="7" t="s">
        <v>837</v>
      </c>
      <c r="B1016" s="7" t="s">
        <v>838</v>
      </c>
      <c r="C1016" s="13" t="s">
        <v>839</v>
      </c>
      <c r="D1016" s="9" t="s">
        <v>840</v>
      </c>
      <c r="E1016" s="38">
        <v>49788</v>
      </c>
      <c r="F1016" s="40"/>
      <c r="H1016" s="20" t="s">
        <v>18</v>
      </c>
      <c r="I1016" s="13" t="s">
        <v>19</v>
      </c>
    </row>
    <row r="1017" spans="1:9" ht="15" x14ac:dyDescent="0.25">
      <c r="A1017" s="48" t="s">
        <v>2690</v>
      </c>
      <c r="B1017" s="48" t="s">
        <v>96</v>
      </c>
      <c r="C1017" s="56" t="s">
        <v>442</v>
      </c>
      <c r="D1017" s="54" t="s">
        <v>840</v>
      </c>
      <c r="E1017" s="58">
        <v>49788</v>
      </c>
      <c r="F1017" s="37"/>
      <c r="H1017" s="78" t="s">
        <v>18</v>
      </c>
      <c r="I1017" s="13" t="s">
        <v>19</v>
      </c>
    </row>
    <row r="1018" spans="1:9" ht="15" x14ac:dyDescent="0.2">
      <c r="A1018" s="14" t="s">
        <v>1841</v>
      </c>
      <c r="B1018" s="14" t="s">
        <v>1842</v>
      </c>
      <c r="C1018" s="17" t="s">
        <v>247</v>
      </c>
      <c r="D1018" s="16" t="s">
        <v>116</v>
      </c>
      <c r="E1018" s="39">
        <v>49768</v>
      </c>
      <c r="F1018" s="37"/>
      <c r="H1018" s="21" t="s">
        <v>18</v>
      </c>
      <c r="I1018" s="55" t="s">
        <v>19</v>
      </c>
    </row>
    <row r="1019" spans="1:9" ht="15" x14ac:dyDescent="0.25">
      <c r="A1019" s="7" t="s">
        <v>785</v>
      </c>
      <c r="B1019" s="7" t="s">
        <v>787</v>
      </c>
      <c r="C1019" s="13" t="s">
        <v>55</v>
      </c>
      <c r="D1019" s="9" t="s">
        <v>228</v>
      </c>
      <c r="E1019" s="38">
        <v>49760</v>
      </c>
      <c r="F1019" s="37"/>
      <c r="H1019" s="20" t="s">
        <v>18</v>
      </c>
      <c r="I1019" s="13" t="s">
        <v>19</v>
      </c>
    </row>
    <row r="1020" spans="1:9" ht="15" x14ac:dyDescent="0.25">
      <c r="A1020" s="7" t="s">
        <v>1028</v>
      </c>
      <c r="B1020" s="7" t="s">
        <v>645</v>
      </c>
      <c r="C1020" s="13" t="s">
        <v>1029</v>
      </c>
      <c r="D1020" s="9" t="s">
        <v>116</v>
      </c>
      <c r="E1020" s="38">
        <v>49639</v>
      </c>
      <c r="F1020" s="65"/>
      <c r="H1020" s="20" t="s">
        <v>18</v>
      </c>
      <c r="I1020" s="13" t="s">
        <v>19</v>
      </c>
    </row>
    <row r="1021" spans="1:9" ht="15" x14ac:dyDescent="0.2">
      <c r="A1021" s="47" t="s">
        <v>1564</v>
      </c>
      <c r="B1021" s="47" t="s">
        <v>1565</v>
      </c>
      <c r="C1021" s="55" t="s">
        <v>1566</v>
      </c>
      <c r="D1021" s="53" t="s">
        <v>282</v>
      </c>
      <c r="E1021" s="57">
        <v>49613</v>
      </c>
      <c r="F1021" s="65"/>
      <c r="H1021" s="77" t="s">
        <v>18</v>
      </c>
      <c r="I1021" s="55" t="s">
        <v>19</v>
      </c>
    </row>
    <row r="1022" spans="1:9" ht="15" x14ac:dyDescent="0.2">
      <c r="A1022" s="14" t="s">
        <v>1030</v>
      </c>
      <c r="B1022" s="14" t="s">
        <v>175</v>
      </c>
      <c r="C1022" s="17" t="s">
        <v>247</v>
      </c>
      <c r="D1022" s="16" t="s">
        <v>116</v>
      </c>
      <c r="E1022" s="39">
        <v>49604</v>
      </c>
      <c r="F1022" s="37"/>
      <c r="H1022" s="21" t="s">
        <v>18</v>
      </c>
      <c r="I1022" s="55" t="s">
        <v>19</v>
      </c>
    </row>
    <row r="1023" spans="1:9" ht="15" x14ac:dyDescent="0.25">
      <c r="A1023" s="7" t="s">
        <v>1005</v>
      </c>
      <c r="B1023" s="7" t="s">
        <v>1006</v>
      </c>
      <c r="C1023" s="13" t="s">
        <v>1007</v>
      </c>
      <c r="D1023" s="9" t="s">
        <v>214</v>
      </c>
      <c r="E1023" s="38">
        <v>49580</v>
      </c>
      <c r="F1023" s="40"/>
      <c r="H1023" s="20" t="s">
        <v>18</v>
      </c>
      <c r="I1023" s="13" t="s">
        <v>19</v>
      </c>
    </row>
    <row r="1024" spans="1:9" ht="15" x14ac:dyDescent="0.25">
      <c r="A1024" s="7" t="s">
        <v>2138</v>
      </c>
      <c r="B1024" s="7" t="s">
        <v>2139</v>
      </c>
      <c r="C1024" s="13" t="s">
        <v>11</v>
      </c>
      <c r="D1024" s="9" t="s">
        <v>62</v>
      </c>
      <c r="E1024" s="38">
        <v>49500</v>
      </c>
      <c r="F1024" s="40"/>
      <c r="H1024" s="20" t="s">
        <v>13</v>
      </c>
      <c r="I1024" s="106" t="s">
        <v>2836</v>
      </c>
    </row>
    <row r="1025" spans="1:9" ht="15" x14ac:dyDescent="0.2">
      <c r="A1025" s="47" t="s">
        <v>753</v>
      </c>
      <c r="B1025" s="47" t="s">
        <v>754</v>
      </c>
      <c r="C1025" s="55" t="s">
        <v>55</v>
      </c>
      <c r="D1025" s="53" t="s">
        <v>228</v>
      </c>
      <c r="E1025" s="57">
        <v>49470</v>
      </c>
      <c r="F1025" s="40"/>
      <c r="H1025" s="77" t="s">
        <v>18</v>
      </c>
      <c r="I1025" s="55" t="s">
        <v>19</v>
      </c>
    </row>
    <row r="1026" spans="1:9" ht="15" x14ac:dyDescent="0.25">
      <c r="A1026" s="7" t="s">
        <v>2697</v>
      </c>
      <c r="B1026" s="7" t="s">
        <v>2698</v>
      </c>
      <c r="C1026" s="13" t="s">
        <v>11</v>
      </c>
      <c r="D1026" s="9" t="s">
        <v>45</v>
      </c>
      <c r="E1026" s="38">
        <v>49429</v>
      </c>
      <c r="F1026" s="37"/>
      <c r="H1026" s="20" t="s">
        <v>13</v>
      </c>
      <c r="I1026" s="106" t="s">
        <v>2836</v>
      </c>
    </row>
    <row r="1027" spans="1:9" ht="15" x14ac:dyDescent="0.25">
      <c r="A1027" s="7" t="s">
        <v>528</v>
      </c>
      <c r="B1027" s="7" t="s">
        <v>529</v>
      </c>
      <c r="C1027" s="13" t="s">
        <v>37</v>
      </c>
      <c r="D1027" s="9" t="s">
        <v>530</v>
      </c>
      <c r="E1027" s="38">
        <v>49385</v>
      </c>
      <c r="F1027" s="40"/>
      <c r="H1027" s="20" t="s">
        <v>13</v>
      </c>
      <c r="I1027" s="106" t="s">
        <v>2836</v>
      </c>
    </row>
    <row r="1028" spans="1:9" ht="15" x14ac:dyDescent="0.25">
      <c r="A1028" s="7" t="s">
        <v>888</v>
      </c>
      <c r="B1028" s="7" t="s">
        <v>889</v>
      </c>
      <c r="C1028" s="13" t="s">
        <v>890</v>
      </c>
      <c r="D1028" s="9" t="s">
        <v>673</v>
      </c>
      <c r="E1028" s="38">
        <v>49336</v>
      </c>
      <c r="F1028" s="40"/>
      <c r="H1028" s="20" t="s">
        <v>18</v>
      </c>
      <c r="I1028" s="13" t="s">
        <v>19</v>
      </c>
    </row>
    <row r="1029" spans="1:9" ht="15" x14ac:dyDescent="0.25">
      <c r="A1029" s="48" t="s">
        <v>2663</v>
      </c>
      <c r="B1029" s="48" t="s">
        <v>889</v>
      </c>
      <c r="C1029" s="56" t="s">
        <v>2664</v>
      </c>
      <c r="D1029" s="54" t="s">
        <v>2054</v>
      </c>
      <c r="E1029" s="58">
        <v>49307</v>
      </c>
      <c r="F1029" s="40"/>
      <c r="H1029" s="78" t="s">
        <v>18</v>
      </c>
      <c r="I1029" s="13" t="s">
        <v>19</v>
      </c>
    </row>
    <row r="1030" spans="1:9" ht="15" x14ac:dyDescent="0.25">
      <c r="A1030" s="47" t="s">
        <v>1257</v>
      </c>
      <c r="B1030" s="47" t="s">
        <v>711</v>
      </c>
      <c r="C1030" s="55" t="s">
        <v>83</v>
      </c>
      <c r="D1030" s="53" t="s">
        <v>250</v>
      </c>
      <c r="E1030" s="57">
        <v>49300</v>
      </c>
      <c r="F1030" s="37"/>
      <c r="H1030" s="77" t="s">
        <v>13</v>
      </c>
      <c r="I1030" s="106" t="s">
        <v>2836</v>
      </c>
    </row>
    <row r="1031" spans="1:9" ht="15" x14ac:dyDescent="0.25">
      <c r="A1031" s="7" t="s">
        <v>2366</v>
      </c>
      <c r="B1031" s="7" t="s">
        <v>2367</v>
      </c>
      <c r="C1031" s="13" t="s">
        <v>11</v>
      </c>
      <c r="D1031" s="9" t="s">
        <v>45</v>
      </c>
      <c r="E1031" s="38">
        <v>49272</v>
      </c>
      <c r="F1031" s="40"/>
      <c r="H1031" s="20" t="s">
        <v>13</v>
      </c>
      <c r="I1031" s="106" t="s">
        <v>2836</v>
      </c>
    </row>
    <row r="1032" spans="1:9" ht="15" x14ac:dyDescent="0.2">
      <c r="A1032" s="47" t="s">
        <v>2115</v>
      </c>
      <c r="B1032" s="47" t="s">
        <v>2116</v>
      </c>
      <c r="C1032" s="55" t="s">
        <v>2117</v>
      </c>
      <c r="D1032" s="53" t="s">
        <v>116</v>
      </c>
      <c r="E1032" s="57">
        <v>49205</v>
      </c>
      <c r="F1032" s="40"/>
      <c r="H1032" s="77" t="s">
        <v>18</v>
      </c>
      <c r="I1032" s="55" t="s">
        <v>19</v>
      </c>
    </row>
    <row r="1033" spans="1:9" ht="15" x14ac:dyDescent="0.25">
      <c r="A1033" s="7" t="s">
        <v>2149</v>
      </c>
      <c r="B1033" s="7" t="s">
        <v>648</v>
      </c>
      <c r="C1033" s="13" t="s">
        <v>2150</v>
      </c>
      <c r="D1033" s="9" t="s">
        <v>73</v>
      </c>
      <c r="E1033" s="38">
        <v>49147</v>
      </c>
      <c r="F1033" s="40"/>
      <c r="H1033" s="20" t="s">
        <v>13</v>
      </c>
      <c r="I1033" s="13" t="s">
        <v>19</v>
      </c>
    </row>
    <row r="1034" spans="1:9" ht="15" x14ac:dyDescent="0.25">
      <c r="A1034" s="7" t="s">
        <v>1523</v>
      </c>
      <c r="B1034" s="7" t="s">
        <v>109</v>
      </c>
      <c r="C1034" s="13" t="s">
        <v>25</v>
      </c>
      <c r="D1034" s="9" t="s">
        <v>1524</v>
      </c>
      <c r="E1034" s="38">
        <v>49137</v>
      </c>
      <c r="F1034" s="65"/>
      <c r="H1034" s="20" t="s">
        <v>13</v>
      </c>
      <c r="I1034" s="106" t="s">
        <v>2836</v>
      </c>
    </row>
    <row r="1035" spans="1:9" ht="15" x14ac:dyDescent="0.25">
      <c r="A1035" s="7" t="s">
        <v>105</v>
      </c>
      <c r="B1035" s="7" t="s">
        <v>1836</v>
      </c>
      <c r="C1035" s="13" t="s">
        <v>55</v>
      </c>
      <c r="D1035" s="9" t="s">
        <v>69</v>
      </c>
      <c r="E1035" s="38">
        <v>49072</v>
      </c>
      <c r="F1035" s="40"/>
      <c r="H1035" s="20" t="s">
        <v>18</v>
      </c>
      <c r="I1035" s="13" t="s">
        <v>19</v>
      </c>
    </row>
    <row r="1036" spans="1:9" ht="15" x14ac:dyDescent="0.2">
      <c r="A1036" s="47" t="s">
        <v>656</v>
      </c>
      <c r="B1036" s="47" t="s">
        <v>153</v>
      </c>
      <c r="C1036" s="55" t="s">
        <v>658</v>
      </c>
      <c r="D1036" s="53" t="s">
        <v>585</v>
      </c>
      <c r="E1036" s="57">
        <v>49066</v>
      </c>
      <c r="F1036" s="40"/>
      <c r="H1036" s="77" t="s">
        <v>18</v>
      </c>
      <c r="I1036" s="55" t="s">
        <v>19</v>
      </c>
    </row>
    <row r="1037" spans="1:9" ht="15" x14ac:dyDescent="0.25">
      <c r="A1037" s="7" t="s">
        <v>1931</v>
      </c>
      <c r="B1037" s="7" t="s">
        <v>1932</v>
      </c>
      <c r="C1037" s="13" t="s">
        <v>55</v>
      </c>
      <c r="D1037" s="9" t="s">
        <v>830</v>
      </c>
      <c r="E1037" s="38">
        <v>49057</v>
      </c>
      <c r="F1037" s="40"/>
      <c r="H1037" s="20" t="s">
        <v>18</v>
      </c>
      <c r="I1037" s="13" t="s">
        <v>19</v>
      </c>
    </row>
    <row r="1038" spans="1:9" ht="15" x14ac:dyDescent="0.25">
      <c r="A1038" s="7" t="s">
        <v>2338</v>
      </c>
      <c r="B1038" s="7" t="s">
        <v>1370</v>
      </c>
      <c r="C1038" s="13" t="s">
        <v>2339</v>
      </c>
      <c r="D1038" s="9" t="s">
        <v>514</v>
      </c>
      <c r="E1038" s="38">
        <v>49009</v>
      </c>
      <c r="F1038" s="40"/>
      <c r="H1038" s="20" t="s">
        <v>18</v>
      </c>
      <c r="I1038" s="13" t="s">
        <v>19</v>
      </c>
    </row>
    <row r="1039" spans="1:9" ht="15" x14ac:dyDescent="0.25">
      <c r="A1039" s="7" t="s">
        <v>2514</v>
      </c>
      <c r="B1039" s="7" t="s">
        <v>2515</v>
      </c>
      <c r="C1039" s="13" t="s">
        <v>37</v>
      </c>
      <c r="D1039" s="9" t="s">
        <v>288</v>
      </c>
      <c r="E1039" s="38">
        <v>49000</v>
      </c>
      <c r="F1039" s="40"/>
      <c r="G1039" s="76"/>
      <c r="H1039" s="20" t="s">
        <v>13</v>
      </c>
      <c r="I1039" s="106" t="s">
        <v>2836</v>
      </c>
    </row>
    <row r="1040" spans="1:9" ht="15" x14ac:dyDescent="0.25">
      <c r="A1040" s="7" t="s">
        <v>129</v>
      </c>
      <c r="B1040" s="7" t="s">
        <v>130</v>
      </c>
      <c r="C1040" s="13" t="s">
        <v>11</v>
      </c>
      <c r="D1040" s="9" t="s">
        <v>48</v>
      </c>
      <c r="E1040" s="38">
        <v>49000</v>
      </c>
      <c r="F1040" s="40"/>
      <c r="G1040" s="73"/>
      <c r="H1040" s="20" t="s">
        <v>13</v>
      </c>
      <c r="I1040" s="106" t="s">
        <v>2836</v>
      </c>
    </row>
    <row r="1041" spans="1:9" ht="15" x14ac:dyDescent="0.25">
      <c r="A1041" s="7" t="s">
        <v>1179</v>
      </c>
      <c r="B1041" s="7" t="s">
        <v>260</v>
      </c>
      <c r="C1041" s="13" t="s">
        <v>11</v>
      </c>
      <c r="D1041" s="9" t="s">
        <v>48</v>
      </c>
      <c r="E1041" s="38">
        <v>49000</v>
      </c>
      <c r="F1041" s="68"/>
      <c r="H1041" s="20" t="s">
        <v>13</v>
      </c>
      <c r="I1041" s="106" t="s">
        <v>2836</v>
      </c>
    </row>
    <row r="1042" spans="1:9" ht="15" x14ac:dyDescent="0.25">
      <c r="A1042" s="48" t="s">
        <v>1752</v>
      </c>
      <c r="B1042" s="48" t="s">
        <v>413</v>
      </c>
      <c r="C1042" s="56" t="s">
        <v>11</v>
      </c>
      <c r="D1042" s="54" t="s">
        <v>48</v>
      </c>
      <c r="E1042" s="58">
        <v>49000</v>
      </c>
      <c r="F1042" s="40"/>
      <c r="H1042" s="78" t="s">
        <v>13</v>
      </c>
      <c r="I1042" s="106" t="s">
        <v>2836</v>
      </c>
    </row>
    <row r="1043" spans="1:9" ht="15" x14ac:dyDescent="0.25">
      <c r="A1043" s="7" t="s">
        <v>2031</v>
      </c>
      <c r="B1043" s="7" t="s">
        <v>47</v>
      </c>
      <c r="C1043" s="13" t="s">
        <v>2032</v>
      </c>
      <c r="D1043" s="9" t="s">
        <v>340</v>
      </c>
      <c r="E1043" s="38">
        <v>48958</v>
      </c>
      <c r="F1043" s="40"/>
      <c r="H1043" s="20" t="s">
        <v>18</v>
      </c>
      <c r="I1043" s="13" t="s">
        <v>19</v>
      </c>
    </row>
    <row r="1044" spans="1:9" ht="15" x14ac:dyDescent="0.2">
      <c r="A1044" s="47" t="s">
        <v>2684</v>
      </c>
      <c r="B1044" s="47" t="s">
        <v>2685</v>
      </c>
      <c r="C1044" s="55" t="s">
        <v>2686</v>
      </c>
      <c r="D1044" s="53" t="s">
        <v>319</v>
      </c>
      <c r="E1044" s="57">
        <v>48896</v>
      </c>
      <c r="F1044" s="40"/>
      <c r="H1044" s="77" t="s">
        <v>18</v>
      </c>
      <c r="I1044" s="55" t="s">
        <v>85</v>
      </c>
    </row>
    <row r="1045" spans="1:9" ht="15" x14ac:dyDescent="0.25">
      <c r="A1045" s="7" t="s">
        <v>412</v>
      </c>
      <c r="B1045" s="7" t="s">
        <v>415</v>
      </c>
      <c r="C1045" s="13" t="s">
        <v>416</v>
      </c>
      <c r="D1045" s="9" t="s">
        <v>114</v>
      </c>
      <c r="E1045" s="38">
        <v>48834</v>
      </c>
      <c r="F1045" s="40"/>
      <c r="H1045" s="20" t="s">
        <v>18</v>
      </c>
      <c r="I1045" s="13" t="s">
        <v>19</v>
      </c>
    </row>
    <row r="1046" spans="1:9" ht="15" x14ac:dyDescent="0.25">
      <c r="A1046" s="7" t="s">
        <v>1748</v>
      </c>
      <c r="B1046" s="7" t="s">
        <v>506</v>
      </c>
      <c r="C1046" s="13" t="s">
        <v>438</v>
      </c>
      <c r="D1046" s="9" t="s">
        <v>392</v>
      </c>
      <c r="E1046" s="38">
        <v>48817</v>
      </c>
      <c r="F1046" s="40"/>
      <c r="H1046" s="20" t="s">
        <v>13</v>
      </c>
      <c r="I1046" s="106" t="s">
        <v>2836</v>
      </c>
    </row>
    <row r="1047" spans="1:9" ht="15" x14ac:dyDescent="0.25">
      <c r="A1047" s="7" t="s">
        <v>2194</v>
      </c>
      <c r="B1047" s="8" t="s">
        <v>1170</v>
      </c>
      <c r="C1047" s="9" t="s">
        <v>2195</v>
      </c>
      <c r="D1047" s="9" t="s">
        <v>2196</v>
      </c>
      <c r="E1047" s="38">
        <v>48784</v>
      </c>
      <c r="F1047" s="61">
        <v>2500</v>
      </c>
      <c r="H1047" s="20" t="s">
        <v>13</v>
      </c>
      <c r="I1047" s="106" t="s">
        <v>2836</v>
      </c>
    </row>
    <row r="1048" spans="1:9" ht="15" x14ac:dyDescent="0.25">
      <c r="A1048" s="7" t="s">
        <v>2636</v>
      </c>
      <c r="B1048" s="8" t="s">
        <v>76</v>
      </c>
      <c r="C1048" s="9" t="s">
        <v>2637</v>
      </c>
      <c r="D1048" s="9" t="s">
        <v>69</v>
      </c>
      <c r="E1048" s="38">
        <v>48755</v>
      </c>
      <c r="F1048" s="40"/>
      <c r="H1048" s="20" t="s">
        <v>18</v>
      </c>
      <c r="I1048" s="13" t="s">
        <v>19</v>
      </c>
    </row>
    <row r="1049" spans="1:9" ht="15" x14ac:dyDescent="0.25">
      <c r="A1049" s="48" t="s">
        <v>2235</v>
      </c>
      <c r="B1049" s="50" t="s">
        <v>147</v>
      </c>
      <c r="C1049" s="54" t="s">
        <v>438</v>
      </c>
      <c r="D1049" s="54" t="s">
        <v>168</v>
      </c>
      <c r="E1049" s="58">
        <v>48737</v>
      </c>
      <c r="F1049" s="40"/>
      <c r="H1049" s="78" t="s">
        <v>13</v>
      </c>
      <c r="I1049" s="106" t="s">
        <v>2836</v>
      </c>
    </row>
    <row r="1050" spans="1:9" ht="15" x14ac:dyDescent="0.25">
      <c r="A1050" s="7" t="s">
        <v>965</v>
      </c>
      <c r="B1050" s="8" t="s">
        <v>883</v>
      </c>
      <c r="C1050" s="9" t="s">
        <v>247</v>
      </c>
      <c r="D1050" s="9" t="s">
        <v>116</v>
      </c>
      <c r="E1050" s="38">
        <v>48720</v>
      </c>
      <c r="F1050" s="40"/>
      <c r="H1050" s="20" t="s">
        <v>18</v>
      </c>
      <c r="I1050" s="13" t="s">
        <v>19</v>
      </c>
    </row>
    <row r="1051" spans="1:9" ht="15" x14ac:dyDescent="0.25">
      <c r="A1051" s="7" t="s">
        <v>1068</v>
      </c>
      <c r="B1051" s="8" t="s">
        <v>230</v>
      </c>
      <c r="C1051" s="9" t="s">
        <v>1069</v>
      </c>
      <c r="D1051" s="9" t="s">
        <v>319</v>
      </c>
      <c r="E1051" s="38">
        <v>48709</v>
      </c>
      <c r="F1051" s="40"/>
      <c r="H1051" s="20" t="s">
        <v>18</v>
      </c>
      <c r="I1051" s="13" t="s">
        <v>85</v>
      </c>
    </row>
    <row r="1052" spans="1:9" ht="15" x14ac:dyDescent="0.25">
      <c r="A1052" s="7" t="s">
        <v>1116</v>
      </c>
      <c r="B1052" s="8" t="s">
        <v>828</v>
      </c>
      <c r="C1052" s="9" t="s">
        <v>247</v>
      </c>
      <c r="D1052" s="9" t="s">
        <v>116</v>
      </c>
      <c r="E1052" s="38">
        <v>48609</v>
      </c>
      <c r="F1052" s="40"/>
      <c r="H1052" s="20" t="s">
        <v>18</v>
      </c>
      <c r="I1052" s="13" t="s">
        <v>19</v>
      </c>
    </row>
    <row r="1053" spans="1:9" ht="15" x14ac:dyDescent="0.25">
      <c r="A1053" s="7" t="s">
        <v>896</v>
      </c>
      <c r="B1053" s="8" t="s">
        <v>897</v>
      </c>
      <c r="C1053" s="9" t="s">
        <v>438</v>
      </c>
      <c r="D1053" s="9" t="s">
        <v>168</v>
      </c>
      <c r="E1053" s="38">
        <v>48605</v>
      </c>
      <c r="F1053" s="40"/>
      <c r="H1053" s="20" t="s">
        <v>13</v>
      </c>
      <c r="I1053" s="106" t="s">
        <v>2836</v>
      </c>
    </row>
    <row r="1054" spans="1:9" ht="15" x14ac:dyDescent="0.25">
      <c r="A1054" s="7" t="s">
        <v>2264</v>
      </c>
      <c r="B1054" s="8" t="s">
        <v>2265</v>
      </c>
      <c r="C1054" s="9" t="s">
        <v>11</v>
      </c>
      <c r="D1054" s="9" t="s">
        <v>65</v>
      </c>
      <c r="E1054" s="38">
        <v>48600</v>
      </c>
      <c r="F1054" s="40"/>
      <c r="H1054" s="20" t="s">
        <v>13</v>
      </c>
      <c r="I1054" s="106" t="s">
        <v>2836</v>
      </c>
    </row>
    <row r="1055" spans="1:9" ht="15" x14ac:dyDescent="0.25">
      <c r="A1055" s="7" t="s">
        <v>2403</v>
      </c>
      <c r="B1055" s="8" t="s">
        <v>2404</v>
      </c>
      <c r="C1055" s="9" t="s">
        <v>247</v>
      </c>
      <c r="D1055" s="9" t="s">
        <v>116</v>
      </c>
      <c r="E1055" s="38">
        <v>48572</v>
      </c>
      <c r="F1055" s="62"/>
      <c r="H1055" s="20" t="s">
        <v>18</v>
      </c>
      <c r="I1055" s="13" t="s">
        <v>19</v>
      </c>
    </row>
    <row r="1056" spans="1:9" ht="15" x14ac:dyDescent="0.25">
      <c r="A1056" s="7" t="s">
        <v>2595</v>
      </c>
      <c r="B1056" s="8" t="s">
        <v>1206</v>
      </c>
      <c r="C1056" s="9" t="s">
        <v>2596</v>
      </c>
      <c r="D1056" s="9" t="s">
        <v>580</v>
      </c>
      <c r="E1056" s="38">
        <v>48546</v>
      </c>
      <c r="F1056" s="40"/>
      <c r="H1056" s="20" t="s">
        <v>18</v>
      </c>
      <c r="I1056" s="13" t="s">
        <v>19</v>
      </c>
    </row>
    <row r="1057" spans="1:9" ht="15" x14ac:dyDescent="0.25">
      <c r="A1057" s="7" t="s">
        <v>2485</v>
      </c>
      <c r="B1057" s="8" t="s">
        <v>2486</v>
      </c>
      <c r="C1057" s="9" t="s">
        <v>55</v>
      </c>
      <c r="D1057" s="9" t="s">
        <v>477</v>
      </c>
      <c r="E1057" s="38">
        <v>48542</v>
      </c>
      <c r="F1057" s="40"/>
      <c r="G1057" s="76"/>
      <c r="H1057" s="20" t="s">
        <v>18</v>
      </c>
      <c r="I1057" s="13" t="s">
        <v>19</v>
      </c>
    </row>
    <row r="1058" spans="1:9" ht="15" x14ac:dyDescent="0.25">
      <c r="A1058" s="7" t="s">
        <v>1703</v>
      </c>
      <c r="B1058" s="8" t="s">
        <v>883</v>
      </c>
      <c r="C1058" s="9" t="s">
        <v>247</v>
      </c>
      <c r="D1058" s="9" t="s">
        <v>116</v>
      </c>
      <c r="E1058" s="38">
        <v>48512</v>
      </c>
      <c r="F1058" s="40"/>
      <c r="H1058" s="20" t="s">
        <v>18</v>
      </c>
      <c r="I1058" s="13" t="s">
        <v>19</v>
      </c>
    </row>
    <row r="1059" spans="1:9" ht="15" x14ac:dyDescent="0.25">
      <c r="A1059" s="7" t="s">
        <v>899</v>
      </c>
      <c r="B1059" s="8" t="s">
        <v>671</v>
      </c>
      <c r="C1059" s="9" t="s">
        <v>901</v>
      </c>
      <c r="D1059" s="9" t="s">
        <v>114</v>
      </c>
      <c r="E1059" s="38">
        <v>48504</v>
      </c>
      <c r="F1059" s="40"/>
      <c r="H1059" s="20" t="s">
        <v>18</v>
      </c>
      <c r="I1059" s="13" t="s">
        <v>19</v>
      </c>
    </row>
    <row r="1060" spans="1:9" ht="15" x14ac:dyDescent="0.25">
      <c r="A1060" s="48" t="s">
        <v>2516</v>
      </c>
      <c r="B1060" s="50" t="s">
        <v>1006</v>
      </c>
      <c r="C1060" s="54" t="s">
        <v>2517</v>
      </c>
      <c r="D1060" s="54" t="s">
        <v>514</v>
      </c>
      <c r="E1060" s="58">
        <v>48500</v>
      </c>
      <c r="F1060" s="40"/>
      <c r="H1060" s="78" t="s">
        <v>18</v>
      </c>
      <c r="I1060" s="13" t="s">
        <v>19</v>
      </c>
    </row>
    <row r="1061" spans="1:9" ht="15" x14ac:dyDescent="0.25">
      <c r="A1061" s="7" t="s">
        <v>586</v>
      </c>
      <c r="B1061" s="8" t="s">
        <v>587</v>
      </c>
      <c r="C1061" s="9" t="s">
        <v>11</v>
      </c>
      <c r="D1061" s="9" t="s">
        <v>406</v>
      </c>
      <c r="E1061" s="38">
        <v>48500</v>
      </c>
      <c r="F1061" s="40"/>
      <c r="H1061" s="20" t="s">
        <v>13</v>
      </c>
      <c r="I1061" s="106" t="s">
        <v>2836</v>
      </c>
    </row>
    <row r="1062" spans="1:9" ht="15" x14ac:dyDescent="0.25">
      <c r="A1062" s="7" t="s">
        <v>182</v>
      </c>
      <c r="B1062" s="8" t="s">
        <v>40</v>
      </c>
      <c r="C1062" s="9" t="s">
        <v>183</v>
      </c>
      <c r="D1062" s="9" t="s">
        <v>184</v>
      </c>
      <c r="E1062" s="38">
        <v>48481</v>
      </c>
      <c r="F1062" s="41"/>
      <c r="H1062" s="20" t="s">
        <v>18</v>
      </c>
      <c r="I1062" s="13" t="s">
        <v>19</v>
      </c>
    </row>
    <row r="1063" spans="1:9" ht="15" x14ac:dyDescent="0.2">
      <c r="A1063" s="47" t="s">
        <v>2801</v>
      </c>
      <c r="B1063" s="49" t="s">
        <v>2802</v>
      </c>
      <c r="C1063" s="53" t="s">
        <v>247</v>
      </c>
      <c r="D1063" s="53" t="s">
        <v>116</v>
      </c>
      <c r="E1063" s="57">
        <v>48465</v>
      </c>
      <c r="F1063" s="40"/>
      <c r="H1063" s="77" t="s">
        <v>18</v>
      </c>
      <c r="I1063" s="55" t="s">
        <v>19</v>
      </c>
    </row>
    <row r="1064" spans="1:9" ht="15" x14ac:dyDescent="0.2">
      <c r="A1064" s="47" t="s">
        <v>2327</v>
      </c>
      <c r="B1064" s="49" t="s">
        <v>1295</v>
      </c>
      <c r="C1064" s="53" t="s">
        <v>247</v>
      </c>
      <c r="D1064" s="53" t="s">
        <v>116</v>
      </c>
      <c r="E1064" s="57">
        <v>48450</v>
      </c>
      <c r="F1064" s="37"/>
      <c r="H1064" s="77" t="s">
        <v>18</v>
      </c>
      <c r="I1064" s="55" t="s">
        <v>19</v>
      </c>
    </row>
    <row r="1065" spans="1:9" ht="15" x14ac:dyDescent="0.25">
      <c r="A1065" s="7" t="s">
        <v>2207</v>
      </c>
      <c r="B1065" s="8" t="s">
        <v>147</v>
      </c>
      <c r="C1065" s="9" t="s">
        <v>2208</v>
      </c>
      <c r="D1065" s="9" t="s">
        <v>59</v>
      </c>
      <c r="E1065" s="38">
        <v>48450</v>
      </c>
      <c r="F1065" s="40"/>
      <c r="H1065" s="20" t="s">
        <v>18</v>
      </c>
      <c r="I1065" s="13" t="s">
        <v>19</v>
      </c>
    </row>
    <row r="1066" spans="1:9" ht="15" x14ac:dyDescent="0.25">
      <c r="A1066" s="7" t="s">
        <v>558</v>
      </c>
      <c r="B1066" s="8" t="s">
        <v>559</v>
      </c>
      <c r="C1066" s="9" t="s">
        <v>560</v>
      </c>
      <c r="D1066" s="9" t="s">
        <v>88</v>
      </c>
      <c r="E1066" s="38">
        <v>48405</v>
      </c>
      <c r="F1066" s="40"/>
      <c r="H1066" s="20" t="s">
        <v>18</v>
      </c>
      <c r="I1066" s="13" t="s">
        <v>19</v>
      </c>
    </row>
    <row r="1067" spans="1:9" ht="15" x14ac:dyDescent="0.25">
      <c r="A1067" s="7" t="s">
        <v>2334</v>
      </c>
      <c r="B1067" s="8" t="s">
        <v>2335</v>
      </c>
      <c r="C1067" s="9" t="s">
        <v>37</v>
      </c>
      <c r="D1067" s="9" t="s">
        <v>288</v>
      </c>
      <c r="E1067" s="38">
        <v>48387</v>
      </c>
      <c r="F1067" s="40"/>
      <c r="G1067" s="76"/>
      <c r="H1067" s="20" t="s">
        <v>13</v>
      </c>
      <c r="I1067" s="106" t="s">
        <v>2836</v>
      </c>
    </row>
    <row r="1068" spans="1:9" ht="15" x14ac:dyDescent="0.25">
      <c r="A1068" s="7" t="s">
        <v>809</v>
      </c>
      <c r="B1068" s="8" t="s">
        <v>226</v>
      </c>
      <c r="C1068" s="9" t="s">
        <v>247</v>
      </c>
      <c r="D1068" s="9" t="s">
        <v>116</v>
      </c>
      <c r="E1068" s="38">
        <v>48369</v>
      </c>
      <c r="F1068" s="40"/>
      <c r="H1068" s="20" t="s">
        <v>18</v>
      </c>
      <c r="I1068" s="13" t="s">
        <v>19</v>
      </c>
    </row>
    <row r="1069" spans="1:9" ht="15" x14ac:dyDescent="0.25">
      <c r="A1069" s="7" t="s">
        <v>1933</v>
      </c>
      <c r="B1069" s="8" t="s">
        <v>153</v>
      </c>
      <c r="C1069" s="9" t="s">
        <v>438</v>
      </c>
      <c r="D1069" s="9" t="s">
        <v>141</v>
      </c>
      <c r="E1069" s="38">
        <v>48327</v>
      </c>
      <c r="F1069" s="62"/>
      <c r="H1069" s="20" t="s">
        <v>13</v>
      </c>
      <c r="I1069" s="106" t="s">
        <v>2836</v>
      </c>
    </row>
    <row r="1070" spans="1:9" ht="15" x14ac:dyDescent="0.25">
      <c r="A1070" s="48" t="s">
        <v>1456</v>
      </c>
      <c r="B1070" s="50" t="s">
        <v>1457</v>
      </c>
      <c r="C1070" s="54" t="s">
        <v>37</v>
      </c>
      <c r="D1070" s="54" t="s">
        <v>62</v>
      </c>
      <c r="E1070" s="58">
        <v>48276</v>
      </c>
      <c r="F1070" s="40"/>
      <c r="H1070" s="78" t="s">
        <v>13</v>
      </c>
      <c r="I1070" s="106" t="s">
        <v>2836</v>
      </c>
    </row>
    <row r="1071" spans="1:9" ht="15" x14ac:dyDescent="0.25">
      <c r="A1071" s="48" t="s">
        <v>997</v>
      </c>
      <c r="B1071" s="50" t="s">
        <v>999</v>
      </c>
      <c r="C1071" s="54" t="s">
        <v>247</v>
      </c>
      <c r="D1071" s="54" t="s">
        <v>116</v>
      </c>
      <c r="E1071" s="58">
        <v>48257</v>
      </c>
      <c r="F1071" s="40"/>
      <c r="H1071" s="78" t="s">
        <v>18</v>
      </c>
      <c r="I1071" s="13" t="s">
        <v>19</v>
      </c>
    </row>
    <row r="1072" spans="1:9" ht="15" x14ac:dyDescent="0.2">
      <c r="A1072" s="47" t="s">
        <v>2397</v>
      </c>
      <c r="B1072" s="49" t="s">
        <v>566</v>
      </c>
      <c r="C1072" s="53" t="s">
        <v>247</v>
      </c>
      <c r="D1072" s="53" t="s">
        <v>116</v>
      </c>
      <c r="E1072" s="57">
        <v>48257</v>
      </c>
      <c r="F1072" s="40"/>
      <c r="H1072" s="77" t="s">
        <v>18</v>
      </c>
      <c r="I1072" s="55" t="s">
        <v>19</v>
      </c>
    </row>
    <row r="1073" spans="1:9" ht="15" x14ac:dyDescent="0.25">
      <c r="A1073" s="7" t="s">
        <v>2230</v>
      </c>
      <c r="B1073" s="8" t="s">
        <v>2101</v>
      </c>
      <c r="C1073" s="9" t="s">
        <v>11</v>
      </c>
      <c r="D1073" s="9" t="s">
        <v>524</v>
      </c>
      <c r="E1073" s="38">
        <v>48220</v>
      </c>
      <c r="F1073" s="40"/>
      <c r="H1073" s="20" t="s">
        <v>13</v>
      </c>
      <c r="I1073" s="106" t="s">
        <v>2836</v>
      </c>
    </row>
    <row r="1074" spans="1:9" ht="15" x14ac:dyDescent="0.25">
      <c r="A1074" s="7" t="s">
        <v>1683</v>
      </c>
      <c r="B1074" s="8" t="s">
        <v>1684</v>
      </c>
      <c r="C1074" s="9" t="s">
        <v>1685</v>
      </c>
      <c r="D1074" s="9" t="s">
        <v>114</v>
      </c>
      <c r="E1074" s="38">
        <v>48000</v>
      </c>
      <c r="F1074" s="62"/>
      <c r="H1074" s="20" t="s">
        <v>18</v>
      </c>
      <c r="I1074" s="13" t="s">
        <v>19</v>
      </c>
    </row>
    <row r="1075" spans="1:9" ht="15" x14ac:dyDescent="0.2">
      <c r="A1075" s="47" t="s">
        <v>2479</v>
      </c>
      <c r="B1075" s="49" t="s">
        <v>2480</v>
      </c>
      <c r="C1075" s="53" t="s">
        <v>2481</v>
      </c>
      <c r="D1075" s="53" t="s">
        <v>114</v>
      </c>
      <c r="E1075" s="57">
        <v>48000</v>
      </c>
      <c r="F1075" s="40">
        <v>3000</v>
      </c>
      <c r="H1075" s="77" t="s">
        <v>18</v>
      </c>
      <c r="I1075" s="55" t="s">
        <v>19</v>
      </c>
    </row>
    <row r="1076" spans="1:9" ht="15" x14ac:dyDescent="0.25">
      <c r="A1076" s="7" t="s">
        <v>390</v>
      </c>
      <c r="B1076" s="8" t="s">
        <v>391</v>
      </c>
      <c r="C1076" s="9" t="s">
        <v>37</v>
      </c>
      <c r="D1076" s="9" t="s">
        <v>392</v>
      </c>
      <c r="E1076" s="38">
        <v>48000</v>
      </c>
      <c r="F1076" s="40"/>
      <c r="H1076" s="20" t="s">
        <v>13</v>
      </c>
      <c r="I1076" s="106" t="s">
        <v>2836</v>
      </c>
    </row>
    <row r="1077" spans="1:9" ht="15" x14ac:dyDescent="0.25">
      <c r="A1077" s="7" t="s">
        <v>2627</v>
      </c>
      <c r="B1077" s="8" t="s">
        <v>2628</v>
      </c>
      <c r="C1077" s="9" t="s">
        <v>2629</v>
      </c>
      <c r="D1077" s="9" t="s">
        <v>73</v>
      </c>
      <c r="E1077" s="38">
        <v>48000</v>
      </c>
      <c r="F1077" s="40"/>
      <c r="H1077" s="20" t="s">
        <v>13</v>
      </c>
      <c r="I1077" s="106" t="s">
        <v>2836</v>
      </c>
    </row>
    <row r="1078" spans="1:9" ht="15" x14ac:dyDescent="0.2">
      <c r="A1078" s="47" t="s">
        <v>2456</v>
      </c>
      <c r="B1078" s="49" t="s">
        <v>598</v>
      </c>
      <c r="C1078" s="53" t="s">
        <v>2457</v>
      </c>
      <c r="D1078" s="53" t="s">
        <v>94</v>
      </c>
      <c r="E1078" s="57">
        <v>47986</v>
      </c>
      <c r="F1078" s="37"/>
      <c r="H1078" s="77" t="s">
        <v>18</v>
      </c>
      <c r="I1078" s="55" t="s">
        <v>19</v>
      </c>
    </row>
    <row r="1079" spans="1:9" ht="15" x14ac:dyDescent="0.25">
      <c r="A1079" s="7" t="s">
        <v>2152</v>
      </c>
      <c r="B1079" s="8" t="s">
        <v>324</v>
      </c>
      <c r="C1079" s="9" t="s">
        <v>2153</v>
      </c>
      <c r="D1079" s="9" t="s">
        <v>272</v>
      </c>
      <c r="E1079" s="38">
        <v>47982</v>
      </c>
      <c r="F1079" s="40"/>
      <c r="H1079" s="20" t="s">
        <v>18</v>
      </c>
      <c r="I1079" s="13" t="s">
        <v>19</v>
      </c>
    </row>
    <row r="1080" spans="1:9" ht="15" x14ac:dyDescent="0.25">
      <c r="A1080" s="7" t="s">
        <v>229</v>
      </c>
      <c r="B1080" s="8" t="s">
        <v>230</v>
      </c>
      <c r="C1080" s="9" t="s">
        <v>231</v>
      </c>
      <c r="D1080" s="9" t="s">
        <v>116</v>
      </c>
      <c r="E1080" s="38">
        <v>47951</v>
      </c>
      <c r="F1080" s="37"/>
      <c r="H1080" s="20" t="s">
        <v>18</v>
      </c>
      <c r="I1080" s="13" t="s">
        <v>19</v>
      </c>
    </row>
    <row r="1081" spans="1:9" ht="15" x14ac:dyDescent="0.2">
      <c r="A1081" s="47" t="s">
        <v>1626</v>
      </c>
      <c r="B1081" s="49" t="s">
        <v>877</v>
      </c>
      <c r="C1081" s="53" t="s">
        <v>383</v>
      </c>
      <c r="D1081" s="53" t="s">
        <v>116</v>
      </c>
      <c r="E1081" s="57">
        <v>47940</v>
      </c>
      <c r="F1081" s="40"/>
      <c r="H1081" s="77" t="s">
        <v>18</v>
      </c>
      <c r="I1081" s="55" t="s">
        <v>19</v>
      </c>
    </row>
    <row r="1082" spans="1:9" ht="15" x14ac:dyDescent="0.25">
      <c r="A1082" s="7" t="s">
        <v>1350</v>
      </c>
      <c r="B1082" s="8" t="s">
        <v>285</v>
      </c>
      <c r="C1082" s="9" t="s">
        <v>1351</v>
      </c>
      <c r="D1082" s="9" t="s">
        <v>56</v>
      </c>
      <c r="E1082" s="38">
        <v>47823</v>
      </c>
      <c r="F1082" s="62"/>
      <c r="H1082" s="20" t="s">
        <v>18</v>
      </c>
      <c r="I1082" s="13" t="s">
        <v>19</v>
      </c>
    </row>
    <row r="1083" spans="1:9" ht="15" x14ac:dyDescent="0.2">
      <c r="A1083" s="47" t="s">
        <v>1326</v>
      </c>
      <c r="B1083" s="49" t="s">
        <v>1327</v>
      </c>
      <c r="C1083" s="53" t="s">
        <v>1328</v>
      </c>
      <c r="D1083" s="53" t="s">
        <v>94</v>
      </c>
      <c r="E1083" s="57">
        <v>47813</v>
      </c>
      <c r="F1083" s="40"/>
      <c r="H1083" s="77" t="s">
        <v>18</v>
      </c>
      <c r="I1083" s="55" t="s">
        <v>19</v>
      </c>
    </row>
    <row r="1084" spans="1:9" ht="15" x14ac:dyDescent="0.25">
      <c r="A1084" s="7" t="s">
        <v>1359</v>
      </c>
      <c r="B1084" s="8" t="s">
        <v>487</v>
      </c>
      <c r="C1084" s="9" t="s">
        <v>1360</v>
      </c>
      <c r="D1084" s="9" t="s">
        <v>319</v>
      </c>
      <c r="E1084" s="38">
        <v>47742</v>
      </c>
      <c r="F1084" s="40"/>
      <c r="H1084" s="20" t="s">
        <v>18</v>
      </c>
      <c r="I1084" s="13" t="s">
        <v>19</v>
      </c>
    </row>
    <row r="1085" spans="1:9" ht="15" x14ac:dyDescent="0.25">
      <c r="A1085" s="7" t="s">
        <v>1591</v>
      </c>
      <c r="B1085" s="8" t="s">
        <v>1446</v>
      </c>
      <c r="C1085" s="9" t="s">
        <v>1592</v>
      </c>
      <c r="D1085" s="9" t="s">
        <v>100</v>
      </c>
      <c r="E1085" s="38">
        <v>47714</v>
      </c>
      <c r="F1085" s="40"/>
      <c r="H1085" s="20" t="s">
        <v>18</v>
      </c>
      <c r="I1085" s="13" t="s">
        <v>19</v>
      </c>
    </row>
    <row r="1086" spans="1:9" ht="15" x14ac:dyDescent="0.25">
      <c r="A1086" s="7" t="s">
        <v>1232</v>
      </c>
      <c r="B1086" s="8" t="s">
        <v>571</v>
      </c>
      <c r="C1086" s="9" t="s">
        <v>1233</v>
      </c>
      <c r="D1086" s="9" t="s">
        <v>77</v>
      </c>
      <c r="E1086" s="38">
        <v>47692</v>
      </c>
      <c r="F1086" s="40"/>
      <c r="H1086" s="20" t="s">
        <v>18</v>
      </c>
      <c r="I1086" s="13" t="s">
        <v>19</v>
      </c>
    </row>
    <row r="1087" spans="1:9" ht="15" x14ac:dyDescent="0.25">
      <c r="A1087" s="7" t="s">
        <v>1227</v>
      </c>
      <c r="B1087" s="8" t="s">
        <v>1228</v>
      </c>
      <c r="C1087" s="9" t="s">
        <v>247</v>
      </c>
      <c r="D1087" s="9" t="s">
        <v>116</v>
      </c>
      <c r="E1087" s="38">
        <v>47685</v>
      </c>
      <c r="F1087" s="68"/>
      <c r="H1087" s="20" t="s">
        <v>18</v>
      </c>
      <c r="I1087" s="13" t="s">
        <v>19</v>
      </c>
    </row>
    <row r="1088" spans="1:9" ht="15" x14ac:dyDescent="0.2">
      <c r="A1088" s="47" t="s">
        <v>2258</v>
      </c>
      <c r="B1088" s="49" t="s">
        <v>897</v>
      </c>
      <c r="C1088" s="53" t="s">
        <v>2259</v>
      </c>
      <c r="D1088" s="53" t="s">
        <v>333</v>
      </c>
      <c r="E1088" s="57">
        <v>47674</v>
      </c>
      <c r="F1088" s="62"/>
      <c r="H1088" s="77" t="s">
        <v>18</v>
      </c>
      <c r="I1088" s="55" t="s">
        <v>19</v>
      </c>
    </row>
    <row r="1089" spans="1:9" ht="15" x14ac:dyDescent="0.25">
      <c r="A1089" s="7" t="s">
        <v>27</v>
      </c>
      <c r="B1089" s="8" t="s">
        <v>28</v>
      </c>
      <c r="C1089" s="9" t="s">
        <v>29</v>
      </c>
      <c r="D1089" s="9" t="s">
        <v>30</v>
      </c>
      <c r="E1089" s="38">
        <v>47647</v>
      </c>
      <c r="F1089" s="37"/>
      <c r="G1089" s="73"/>
      <c r="H1089" s="20" t="s">
        <v>18</v>
      </c>
      <c r="I1089" s="13" t="s">
        <v>19</v>
      </c>
    </row>
    <row r="1090" spans="1:9" ht="15" x14ac:dyDescent="0.25">
      <c r="A1090" s="7" t="s">
        <v>1482</v>
      </c>
      <c r="B1090" s="8" t="s">
        <v>1483</v>
      </c>
      <c r="C1090" s="9" t="s">
        <v>37</v>
      </c>
      <c r="D1090" s="9" t="s">
        <v>42</v>
      </c>
      <c r="E1090" s="38">
        <v>47588</v>
      </c>
      <c r="F1090" s="40"/>
      <c r="H1090" s="20" t="s">
        <v>13</v>
      </c>
      <c r="I1090" s="106" t="s">
        <v>2836</v>
      </c>
    </row>
    <row r="1091" spans="1:9" ht="15" x14ac:dyDescent="0.25">
      <c r="A1091" s="7" t="s">
        <v>1205</v>
      </c>
      <c r="B1091" s="8" t="s">
        <v>1206</v>
      </c>
      <c r="C1091" s="9" t="s">
        <v>37</v>
      </c>
      <c r="D1091" s="9" t="s">
        <v>1033</v>
      </c>
      <c r="E1091" s="38">
        <v>47500</v>
      </c>
      <c r="F1091" s="40"/>
      <c r="H1091" s="20" t="s">
        <v>13</v>
      </c>
      <c r="I1091" s="106" t="s">
        <v>2836</v>
      </c>
    </row>
    <row r="1092" spans="1:9" ht="15" x14ac:dyDescent="0.25">
      <c r="A1092" s="7" t="s">
        <v>1579</v>
      </c>
      <c r="B1092" s="8" t="s">
        <v>327</v>
      </c>
      <c r="C1092" s="9" t="s">
        <v>37</v>
      </c>
      <c r="D1092" s="9" t="s">
        <v>368</v>
      </c>
      <c r="E1092" s="38">
        <v>47500</v>
      </c>
      <c r="F1092" s="62"/>
      <c r="H1092" s="20" t="s">
        <v>13</v>
      </c>
      <c r="I1092" s="106" t="s">
        <v>2836</v>
      </c>
    </row>
    <row r="1093" spans="1:9" ht="15" x14ac:dyDescent="0.25">
      <c r="A1093" s="7" t="s">
        <v>1463</v>
      </c>
      <c r="B1093" s="8" t="s">
        <v>1464</v>
      </c>
      <c r="C1093" s="9" t="s">
        <v>25</v>
      </c>
      <c r="D1093" s="9" t="s">
        <v>141</v>
      </c>
      <c r="E1093" s="38">
        <v>47470</v>
      </c>
      <c r="F1093" s="40"/>
      <c r="H1093" s="20" t="s">
        <v>13</v>
      </c>
      <c r="I1093" s="106" t="s">
        <v>2836</v>
      </c>
    </row>
    <row r="1094" spans="1:9" ht="15" x14ac:dyDescent="0.25">
      <c r="A1094" s="7" t="s">
        <v>2550</v>
      </c>
      <c r="B1094" s="8" t="s">
        <v>105</v>
      </c>
      <c r="C1094" s="9" t="s">
        <v>55</v>
      </c>
      <c r="D1094" s="9" t="s">
        <v>238</v>
      </c>
      <c r="E1094" s="38">
        <v>47390</v>
      </c>
      <c r="F1094" s="40"/>
      <c r="H1094" s="20" t="s">
        <v>18</v>
      </c>
      <c r="I1094" s="13" t="s">
        <v>19</v>
      </c>
    </row>
    <row r="1095" spans="1:9" ht="15" x14ac:dyDescent="0.25">
      <c r="A1095" s="48" t="s">
        <v>1375</v>
      </c>
      <c r="B1095" s="50" t="s">
        <v>584</v>
      </c>
      <c r="C1095" s="54" t="s">
        <v>1376</v>
      </c>
      <c r="D1095" s="54" t="s">
        <v>278</v>
      </c>
      <c r="E1095" s="58">
        <v>47377</v>
      </c>
      <c r="F1095" s="61">
        <v>8000</v>
      </c>
      <c r="H1095" s="78" t="s">
        <v>18</v>
      </c>
      <c r="I1095" s="13" t="s">
        <v>128</v>
      </c>
    </row>
    <row r="1096" spans="1:9" ht="15" x14ac:dyDescent="0.25">
      <c r="A1096" s="48" t="s">
        <v>1655</v>
      </c>
      <c r="B1096" s="50" t="s">
        <v>226</v>
      </c>
      <c r="C1096" s="54" t="s">
        <v>83</v>
      </c>
      <c r="D1096" s="54" t="s">
        <v>603</v>
      </c>
      <c r="E1096" s="58">
        <v>47236</v>
      </c>
      <c r="F1096" s="63">
        <v>10000</v>
      </c>
      <c r="H1096" s="78" t="s">
        <v>13</v>
      </c>
      <c r="I1096" s="106" t="s">
        <v>2836</v>
      </c>
    </row>
    <row r="1097" spans="1:9" ht="15" x14ac:dyDescent="0.2">
      <c r="A1097" s="14" t="s">
        <v>2405</v>
      </c>
      <c r="B1097" s="15" t="s">
        <v>566</v>
      </c>
      <c r="C1097" s="16" t="s">
        <v>418</v>
      </c>
      <c r="D1097" s="16" t="s">
        <v>2054</v>
      </c>
      <c r="E1097" s="39">
        <v>47231</v>
      </c>
      <c r="F1097" s="40"/>
      <c r="H1097" s="22" t="s">
        <v>18</v>
      </c>
      <c r="I1097" s="55" t="s">
        <v>19</v>
      </c>
    </row>
    <row r="1098" spans="1:9" ht="15" x14ac:dyDescent="0.25">
      <c r="A1098" s="7" t="s">
        <v>1493</v>
      </c>
      <c r="B1098" s="8" t="s">
        <v>1495</v>
      </c>
      <c r="C1098" s="9" t="s">
        <v>37</v>
      </c>
      <c r="D1098" s="9" t="s">
        <v>168</v>
      </c>
      <c r="E1098" s="38">
        <v>47198</v>
      </c>
      <c r="F1098" s="40"/>
      <c r="H1098" s="23" t="s">
        <v>13</v>
      </c>
      <c r="I1098" s="106" t="s">
        <v>2836</v>
      </c>
    </row>
    <row r="1099" spans="1:9" ht="15" x14ac:dyDescent="0.25">
      <c r="A1099" s="7" t="s">
        <v>826</v>
      </c>
      <c r="B1099" s="8" t="s">
        <v>827</v>
      </c>
      <c r="C1099" s="9" t="s">
        <v>37</v>
      </c>
      <c r="D1099" s="9" t="s">
        <v>348</v>
      </c>
      <c r="E1099" s="38">
        <v>47142</v>
      </c>
      <c r="F1099" s="40"/>
      <c r="H1099" s="23" t="s">
        <v>13</v>
      </c>
      <c r="I1099" s="106" t="s">
        <v>2836</v>
      </c>
    </row>
    <row r="1100" spans="1:9" ht="15" x14ac:dyDescent="0.25">
      <c r="A1100" s="7" t="s">
        <v>2552</v>
      </c>
      <c r="B1100" s="8" t="s">
        <v>151</v>
      </c>
      <c r="C1100" s="9" t="s">
        <v>83</v>
      </c>
      <c r="D1100" s="9" t="s">
        <v>355</v>
      </c>
      <c r="E1100" s="38">
        <v>47126</v>
      </c>
      <c r="F1100" s="37"/>
      <c r="H1100" s="23" t="s">
        <v>13</v>
      </c>
      <c r="I1100" s="106" t="s">
        <v>2836</v>
      </c>
    </row>
    <row r="1101" spans="1:9" ht="15" x14ac:dyDescent="0.25">
      <c r="A1101" s="7" t="s">
        <v>2347</v>
      </c>
      <c r="B1101" s="8" t="s">
        <v>2348</v>
      </c>
      <c r="C1101" s="9" t="s">
        <v>2349</v>
      </c>
      <c r="D1101" s="9" t="s">
        <v>17</v>
      </c>
      <c r="E1101" s="38">
        <v>47119</v>
      </c>
      <c r="F1101" s="40"/>
      <c r="H1101" s="23" t="s">
        <v>18</v>
      </c>
      <c r="I1101" s="13" t="s">
        <v>19</v>
      </c>
    </row>
    <row r="1102" spans="1:9" ht="15" x14ac:dyDescent="0.25">
      <c r="A1102" s="7" t="s">
        <v>2558</v>
      </c>
      <c r="B1102" s="8" t="s">
        <v>2122</v>
      </c>
      <c r="C1102" s="9" t="s">
        <v>2559</v>
      </c>
      <c r="D1102" s="9" t="s">
        <v>107</v>
      </c>
      <c r="E1102" s="38">
        <v>47059</v>
      </c>
      <c r="F1102" s="40"/>
      <c r="H1102" s="23" t="s">
        <v>18</v>
      </c>
      <c r="I1102" s="13" t="s">
        <v>19</v>
      </c>
    </row>
    <row r="1103" spans="1:9" ht="15" x14ac:dyDescent="0.25">
      <c r="A1103" s="7" t="s">
        <v>2294</v>
      </c>
      <c r="B1103" s="8" t="s">
        <v>246</v>
      </c>
      <c r="C1103" s="9" t="s">
        <v>2295</v>
      </c>
      <c r="D1103" s="9" t="s">
        <v>2296</v>
      </c>
      <c r="E1103" s="38">
        <v>47046</v>
      </c>
      <c r="F1103" s="40"/>
      <c r="H1103" s="23" t="s">
        <v>18</v>
      </c>
      <c r="I1103" s="13" t="s">
        <v>19</v>
      </c>
    </row>
    <row r="1104" spans="1:9" ht="15" x14ac:dyDescent="0.2">
      <c r="A1104" s="47" t="s">
        <v>489</v>
      </c>
      <c r="B1104" s="49" t="s">
        <v>490</v>
      </c>
      <c r="C1104" s="53" t="s">
        <v>247</v>
      </c>
      <c r="D1104" s="53" t="s">
        <v>116</v>
      </c>
      <c r="E1104" s="57">
        <v>47042</v>
      </c>
      <c r="F1104" s="40"/>
      <c r="H1104" s="79" t="s">
        <v>18</v>
      </c>
      <c r="I1104" s="55" t="s">
        <v>19</v>
      </c>
    </row>
    <row r="1105" spans="1:9" ht="15" x14ac:dyDescent="0.25">
      <c r="A1105" s="7" t="s">
        <v>1796</v>
      </c>
      <c r="B1105" s="8" t="s">
        <v>256</v>
      </c>
      <c r="C1105" s="9" t="s">
        <v>247</v>
      </c>
      <c r="D1105" s="9" t="s">
        <v>116</v>
      </c>
      <c r="E1105" s="38">
        <v>47042</v>
      </c>
      <c r="F1105" s="40"/>
      <c r="H1105" s="23" t="s">
        <v>18</v>
      </c>
      <c r="I1105" s="13" t="s">
        <v>19</v>
      </c>
    </row>
    <row r="1106" spans="1:9" ht="15" x14ac:dyDescent="0.25">
      <c r="A1106" s="7" t="s">
        <v>670</v>
      </c>
      <c r="B1106" s="8" t="s">
        <v>671</v>
      </c>
      <c r="C1106" s="9" t="s">
        <v>672</v>
      </c>
      <c r="D1106" s="9" t="s">
        <v>673</v>
      </c>
      <c r="E1106" s="38">
        <v>47042</v>
      </c>
      <c r="F1106" s="40"/>
      <c r="H1106" s="23" t="s">
        <v>18</v>
      </c>
      <c r="I1106" s="13" t="s">
        <v>19</v>
      </c>
    </row>
    <row r="1107" spans="1:9" ht="15" x14ac:dyDescent="0.25">
      <c r="A1107" s="7" t="s">
        <v>835</v>
      </c>
      <c r="B1107" s="8" t="s">
        <v>695</v>
      </c>
      <c r="C1107" s="9" t="s">
        <v>836</v>
      </c>
      <c r="D1107" s="9" t="s">
        <v>673</v>
      </c>
      <c r="E1107" s="38">
        <v>47042</v>
      </c>
      <c r="F1107" s="40"/>
      <c r="H1107" s="23" t="s">
        <v>18</v>
      </c>
      <c r="I1107" s="13" t="s">
        <v>19</v>
      </c>
    </row>
    <row r="1108" spans="1:9" ht="15" x14ac:dyDescent="0.25">
      <c r="A1108" s="7" t="s">
        <v>226</v>
      </c>
      <c r="B1108" s="8" t="s">
        <v>1452</v>
      </c>
      <c r="C1108" s="9" t="s">
        <v>1453</v>
      </c>
      <c r="D1108" s="9" t="s">
        <v>673</v>
      </c>
      <c r="E1108" s="38">
        <v>47042</v>
      </c>
      <c r="F1108" s="40"/>
      <c r="H1108" s="23" t="s">
        <v>18</v>
      </c>
      <c r="I1108" s="13" t="s">
        <v>19</v>
      </c>
    </row>
    <row r="1109" spans="1:9" ht="15" x14ac:dyDescent="0.25">
      <c r="A1109" s="7" t="s">
        <v>1254</v>
      </c>
      <c r="B1109" s="8" t="s">
        <v>28</v>
      </c>
      <c r="C1109" s="9" t="s">
        <v>11</v>
      </c>
      <c r="D1109" s="9" t="s">
        <v>48</v>
      </c>
      <c r="E1109" s="38">
        <v>47000</v>
      </c>
      <c r="F1109" s="40"/>
      <c r="H1109" s="23" t="s">
        <v>13</v>
      </c>
      <c r="I1109" s="106" t="s">
        <v>2836</v>
      </c>
    </row>
    <row r="1110" spans="1:9" ht="15" x14ac:dyDescent="0.25">
      <c r="A1110" s="7" t="s">
        <v>1289</v>
      </c>
      <c r="B1110" s="8" t="s">
        <v>358</v>
      </c>
      <c r="C1110" s="9" t="s">
        <v>37</v>
      </c>
      <c r="D1110" s="9" t="s">
        <v>73</v>
      </c>
      <c r="E1110" s="38">
        <v>47000</v>
      </c>
      <c r="F1110" s="37"/>
      <c r="H1110" s="23" t="s">
        <v>13</v>
      </c>
      <c r="I1110" s="106" t="s">
        <v>2836</v>
      </c>
    </row>
    <row r="1111" spans="1:9" ht="15" x14ac:dyDescent="0.25">
      <c r="A1111" s="7" t="s">
        <v>1122</v>
      </c>
      <c r="B1111" s="8" t="s">
        <v>252</v>
      </c>
      <c r="C1111" s="9" t="s">
        <v>11</v>
      </c>
      <c r="D1111" s="9" t="s">
        <v>110</v>
      </c>
      <c r="E1111" s="38">
        <v>47000</v>
      </c>
      <c r="F1111" s="37"/>
      <c r="H1111" s="23" t="s">
        <v>13</v>
      </c>
      <c r="I1111" s="106" t="s">
        <v>2836</v>
      </c>
    </row>
    <row r="1112" spans="1:9" ht="15" x14ac:dyDescent="0.25">
      <c r="A1112" s="47" t="s">
        <v>1643</v>
      </c>
      <c r="B1112" s="49" t="s">
        <v>1644</v>
      </c>
      <c r="C1112" s="53" t="s">
        <v>11</v>
      </c>
      <c r="D1112" s="53" t="s">
        <v>110</v>
      </c>
      <c r="E1112" s="57">
        <v>47000</v>
      </c>
      <c r="F1112" s="68"/>
      <c r="H1112" s="79" t="s">
        <v>13</v>
      </c>
      <c r="I1112" s="106" t="s">
        <v>2836</v>
      </c>
    </row>
    <row r="1113" spans="1:9" ht="15" x14ac:dyDescent="0.25">
      <c r="A1113" s="7" t="s">
        <v>169</v>
      </c>
      <c r="B1113" s="8" t="s">
        <v>170</v>
      </c>
      <c r="C1113" s="9" t="s">
        <v>37</v>
      </c>
      <c r="D1113" s="9" t="s">
        <v>23</v>
      </c>
      <c r="E1113" s="38">
        <v>47000</v>
      </c>
      <c r="F1113" s="40"/>
      <c r="H1113" s="23" t="s">
        <v>13</v>
      </c>
      <c r="I1113" s="106" t="s">
        <v>2836</v>
      </c>
    </row>
    <row r="1114" spans="1:9" ht="15" x14ac:dyDescent="0.25">
      <c r="A1114" s="7" t="s">
        <v>781</v>
      </c>
      <c r="B1114" s="8" t="s">
        <v>40</v>
      </c>
      <c r="C1114" s="9" t="s">
        <v>782</v>
      </c>
      <c r="D1114" s="9" t="s">
        <v>191</v>
      </c>
      <c r="E1114" s="38">
        <v>46997</v>
      </c>
      <c r="F1114" s="62"/>
      <c r="H1114" s="23" t="s">
        <v>18</v>
      </c>
      <c r="I1114" s="13" t="s">
        <v>19</v>
      </c>
    </row>
    <row r="1115" spans="1:9" ht="15" x14ac:dyDescent="0.25">
      <c r="A1115" s="7" t="s">
        <v>2490</v>
      </c>
      <c r="B1115" s="8" t="s">
        <v>1769</v>
      </c>
      <c r="C1115" s="9" t="s">
        <v>2491</v>
      </c>
      <c r="D1115" s="9" t="s">
        <v>2040</v>
      </c>
      <c r="E1115" s="38">
        <v>46946</v>
      </c>
      <c r="F1115" s="40"/>
      <c r="H1115" s="23" t="s">
        <v>18</v>
      </c>
      <c r="I1115" s="13" t="s">
        <v>19</v>
      </c>
    </row>
    <row r="1116" spans="1:9" ht="15" x14ac:dyDescent="0.25">
      <c r="A1116" s="7" t="s">
        <v>2675</v>
      </c>
      <c r="B1116" s="8" t="s">
        <v>1769</v>
      </c>
      <c r="C1116" s="9" t="s">
        <v>11</v>
      </c>
      <c r="D1116" s="9" t="s">
        <v>884</v>
      </c>
      <c r="E1116" s="38">
        <v>46924</v>
      </c>
      <c r="F1116" s="40"/>
      <c r="H1116" s="23" t="s">
        <v>13</v>
      </c>
      <c r="I1116" s="106" t="s">
        <v>2836</v>
      </c>
    </row>
    <row r="1117" spans="1:9" ht="15" x14ac:dyDescent="0.25">
      <c r="A1117" s="7" t="s">
        <v>759</v>
      </c>
      <c r="B1117" s="8" t="s">
        <v>760</v>
      </c>
      <c r="C1117" s="9" t="s">
        <v>442</v>
      </c>
      <c r="D1117" s="9" t="s">
        <v>186</v>
      </c>
      <c r="E1117" s="38">
        <v>46920</v>
      </c>
      <c r="F1117" s="40"/>
      <c r="G1117" s="76"/>
      <c r="H1117" s="23" t="s">
        <v>18</v>
      </c>
      <c r="I1117" s="13" t="s">
        <v>19</v>
      </c>
    </row>
    <row r="1118" spans="1:9" ht="15" x14ac:dyDescent="0.2">
      <c r="A1118" s="47" t="s">
        <v>2451</v>
      </c>
      <c r="B1118" s="49" t="s">
        <v>2453</v>
      </c>
      <c r="C1118" s="53" t="s">
        <v>55</v>
      </c>
      <c r="D1118" s="53" t="s">
        <v>228</v>
      </c>
      <c r="E1118" s="57">
        <v>46920</v>
      </c>
      <c r="F1118" s="40"/>
      <c r="H1118" s="79" t="s">
        <v>18</v>
      </c>
      <c r="I1118" s="55" t="s">
        <v>19</v>
      </c>
    </row>
    <row r="1119" spans="1:9" ht="15" x14ac:dyDescent="0.25">
      <c r="A1119" s="48" t="s">
        <v>2121</v>
      </c>
      <c r="B1119" s="50" t="s">
        <v>2122</v>
      </c>
      <c r="C1119" s="54" t="s">
        <v>247</v>
      </c>
      <c r="D1119" s="54" t="s">
        <v>116</v>
      </c>
      <c r="E1119" s="58">
        <v>46920</v>
      </c>
      <c r="F1119" s="40"/>
      <c r="H1119" s="80" t="s">
        <v>18</v>
      </c>
      <c r="I1119" s="13" t="s">
        <v>19</v>
      </c>
    </row>
    <row r="1120" spans="1:9" ht="15" x14ac:dyDescent="0.25">
      <c r="A1120" s="7" t="s">
        <v>831</v>
      </c>
      <c r="B1120" s="8" t="s">
        <v>832</v>
      </c>
      <c r="C1120" s="9" t="s">
        <v>833</v>
      </c>
      <c r="D1120" s="9" t="s">
        <v>834</v>
      </c>
      <c r="E1120" s="38">
        <v>46918</v>
      </c>
      <c r="F1120" s="40"/>
      <c r="H1120" s="23" t="s">
        <v>18</v>
      </c>
      <c r="I1120" s="13" t="s">
        <v>19</v>
      </c>
    </row>
    <row r="1121" spans="1:9" ht="15" x14ac:dyDescent="0.25">
      <c r="A1121" s="7" t="s">
        <v>2324</v>
      </c>
      <c r="B1121" s="8" t="s">
        <v>1545</v>
      </c>
      <c r="C1121" s="9" t="s">
        <v>2325</v>
      </c>
      <c r="D1121" s="9" t="s">
        <v>116</v>
      </c>
      <c r="E1121" s="38">
        <v>46904</v>
      </c>
      <c r="F1121" s="40"/>
      <c r="H1121" s="23" t="s">
        <v>18</v>
      </c>
      <c r="I1121" s="13" t="s">
        <v>19</v>
      </c>
    </row>
    <row r="1122" spans="1:9" ht="15" x14ac:dyDescent="0.25">
      <c r="A1122" s="84" t="s">
        <v>2310</v>
      </c>
      <c r="B1122" s="85" t="s">
        <v>397</v>
      </c>
      <c r="C1122" s="86" t="s">
        <v>37</v>
      </c>
      <c r="D1122" s="86" t="s">
        <v>38</v>
      </c>
      <c r="E1122" s="87">
        <v>46782</v>
      </c>
      <c r="F1122" s="91"/>
      <c r="G1122" s="89"/>
      <c r="H1122" s="90" t="s">
        <v>13</v>
      </c>
      <c r="I1122" s="106" t="s">
        <v>2836</v>
      </c>
    </row>
    <row r="1123" spans="1:9" ht="15" x14ac:dyDescent="0.2">
      <c r="A1123" s="14" t="s">
        <v>1606</v>
      </c>
      <c r="B1123" s="15" t="s">
        <v>109</v>
      </c>
      <c r="C1123" s="16" t="s">
        <v>1607</v>
      </c>
      <c r="D1123" s="16" t="s">
        <v>100</v>
      </c>
      <c r="E1123" s="39">
        <v>46778</v>
      </c>
      <c r="F1123" s="40"/>
      <c r="H1123" s="22" t="s">
        <v>18</v>
      </c>
      <c r="I1123" s="55" t="s">
        <v>19</v>
      </c>
    </row>
    <row r="1124" spans="1:9" ht="15" x14ac:dyDescent="0.25">
      <c r="A1124" s="47" t="s">
        <v>1488</v>
      </c>
      <c r="B1124" s="49" t="s">
        <v>695</v>
      </c>
      <c r="C1124" s="53" t="s">
        <v>83</v>
      </c>
      <c r="D1124" s="53" t="s">
        <v>152</v>
      </c>
      <c r="E1124" s="57">
        <v>46731</v>
      </c>
      <c r="F1124" s="40"/>
      <c r="H1124" s="79" t="s">
        <v>13</v>
      </c>
      <c r="I1124" s="106" t="s">
        <v>2836</v>
      </c>
    </row>
    <row r="1125" spans="1:9" ht="15" x14ac:dyDescent="0.25">
      <c r="A1125" s="7" t="s">
        <v>2532</v>
      </c>
      <c r="B1125" s="8" t="s">
        <v>2533</v>
      </c>
      <c r="C1125" s="9" t="s">
        <v>37</v>
      </c>
      <c r="D1125" s="9" t="s">
        <v>250</v>
      </c>
      <c r="E1125" s="38">
        <v>46685</v>
      </c>
      <c r="F1125" s="40"/>
      <c r="H1125" s="23" t="s">
        <v>13</v>
      </c>
      <c r="I1125" s="106" t="s">
        <v>2836</v>
      </c>
    </row>
    <row r="1126" spans="1:9" ht="15" x14ac:dyDescent="0.25">
      <c r="A1126" s="47" t="s">
        <v>2217</v>
      </c>
      <c r="B1126" s="49" t="s">
        <v>2218</v>
      </c>
      <c r="C1126" s="53" t="s">
        <v>37</v>
      </c>
      <c r="D1126" s="53" t="s">
        <v>136</v>
      </c>
      <c r="E1126" s="57">
        <v>46675</v>
      </c>
      <c r="F1126" s="40"/>
      <c r="H1126" s="79" t="s">
        <v>13</v>
      </c>
      <c r="I1126" s="106" t="s">
        <v>2836</v>
      </c>
    </row>
    <row r="1127" spans="1:9" ht="15" x14ac:dyDescent="0.25">
      <c r="A1127" s="47" t="s">
        <v>2132</v>
      </c>
      <c r="B1127" s="49" t="s">
        <v>2133</v>
      </c>
      <c r="C1127" s="53" t="s">
        <v>37</v>
      </c>
      <c r="D1127" s="53" t="s">
        <v>250</v>
      </c>
      <c r="E1127" s="57">
        <v>46638</v>
      </c>
      <c r="F1127" s="40"/>
      <c r="H1127" s="79" t="s">
        <v>13</v>
      </c>
      <c r="I1127" s="106" t="s">
        <v>2836</v>
      </c>
    </row>
    <row r="1128" spans="1:9" ht="15" x14ac:dyDescent="0.25">
      <c r="A1128" s="7" t="s">
        <v>1308</v>
      </c>
      <c r="B1128" s="8" t="s">
        <v>1309</v>
      </c>
      <c r="C1128" s="9" t="s">
        <v>83</v>
      </c>
      <c r="D1128" s="9" t="s">
        <v>77</v>
      </c>
      <c r="E1128" s="38">
        <v>46500</v>
      </c>
      <c r="F1128" s="40"/>
      <c r="H1128" s="23" t="s">
        <v>13</v>
      </c>
      <c r="I1128" s="106" t="s">
        <v>2836</v>
      </c>
    </row>
    <row r="1129" spans="1:9" ht="15" x14ac:dyDescent="0.25">
      <c r="A1129" s="7" t="s">
        <v>194</v>
      </c>
      <c r="B1129" s="8" t="s">
        <v>195</v>
      </c>
      <c r="C1129" s="9" t="s">
        <v>196</v>
      </c>
      <c r="D1129" s="9" t="s">
        <v>107</v>
      </c>
      <c r="E1129" s="38">
        <v>46481</v>
      </c>
      <c r="F1129" s="62"/>
      <c r="H1129" s="23" t="s">
        <v>18</v>
      </c>
      <c r="I1129" s="13" t="s">
        <v>19</v>
      </c>
    </row>
    <row r="1130" spans="1:9" ht="15" x14ac:dyDescent="0.2">
      <c r="A1130" s="47" t="s">
        <v>785</v>
      </c>
      <c r="B1130" s="49" t="s">
        <v>512</v>
      </c>
      <c r="C1130" s="53" t="s">
        <v>786</v>
      </c>
      <c r="D1130" s="53" t="s">
        <v>177</v>
      </c>
      <c r="E1130" s="57">
        <v>46474</v>
      </c>
      <c r="F1130" s="37"/>
      <c r="H1130" s="79" t="s">
        <v>18</v>
      </c>
      <c r="I1130" s="55" t="s">
        <v>19</v>
      </c>
    </row>
    <row r="1131" spans="1:9" ht="15" x14ac:dyDescent="0.2">
      <c r="A1131" s="47" t="s">
        <v>997</v>
      </c>
      <c r="B1131" s="49" t="s">
        <v>552</v>
      </c>
      <c r="C1131" s="53" t="s">
        <v>998</v>
      </c>
      <c r="D1131" s="53" t="s">
        <v>457</v>
      </c>
      <c r="E1131" s="57">
        <v>46424</v>
      </c>
      <c r="F1131" s="40"/>
      <c r="H1131" s="79" t="s">
        <v>18</v>
      </c>
      <c r="I1131" s="55" t="s">
        <v>19</v>
      </c>
    </row>
    <row r="1132" spans="1:9" ht="15" x14ac:dyDescent="0.2">
      <c r="A1132" s="47" t="s">
        <v>2700</v>
      </c>
      <c r="B1132" s="49" t="s">
        <v>2701</v>
      </c>
      <c r="C1132" s="53" t="s">
        <v>2702</v>
      </c>
      <c r="D1132" s="53" t="s">
        <v>152</v>
      </c>
      <c r="E1132" s="57">
        <v>46418</v>
      </c>
      <c r="F1132" s="40"/>
      <c r="H1132" s="79" t="s">
        <v>18</v>
      </c>
      <c r="I1132" s="55" t="s">
        <v>19</v>
      </c>
    </row>
    <row r="1133" spans="1:9" ht="15" x14ac:dyDescent="0.2">
      <c r="A1133" s="47" t="s">
        <v>1417</v>
      </c>
      <c r="B1133" s="49" t="s">
        <v>285</v>
      </c>
      <c r="C1133" s="53" t="s">
        <v>1418</v>
      </c>
      <c r="D1133" s="53" t="s">
        <v>1419</v>
      </c>
      <c r="E1133" s="57">
        <v>46320</v>
      </c>
      <c r="F1133" s="40"/>
      <c r="H1133" s="79" t="s">
        <v>18</v>
      </c>
      <c r="I1133" s="55" t="s">
        <v>19</v>
      </c>
    </row>
    <row r="1134" spans="1:9" ht="15" x14ac:dyDescent="0.25">
      <c r="A1134" s="48" t="s">
        <v>644</v>
      </c>
      <c r="B1134" s="50" t="s">
        <v>645</v>
      </c>
      <c r="C1134" s="54" t="s">
        <v>83</v>
      </c>
      <c r="D1134" s="54" t="s">
        <v>333</v>
      </c>
      <c r="E1134" s="58">
        <v>46284</v>
      </c>
      <c r="F1134" s="40"/>
      <c r="H1134" s="80" t="s">
        <v>13</v>
      </c>
      <c r="I1134" s="106" t="s">
        <v>2836</v>
      </c>
    </row>
    <row r="1135" spans="1:9" ht="15" x14ac:dyDescent="0.25">
      <c r="A1135" s="7" t="s">
        <v>1380</v>
      </c>
      <c r="B1135" s="8" t="s">
        <v>76</v>
      </c>
      <c r="C1135" s="9" t="s">
        <v>83</v>
      </c>
      <c r="D1135" s="9" t="s">
        <v>278</v>
      </c>
      <c r="E1135" s="38">
        <v>46265</v>
      </c>
      <c r="F1135" s="40"/>
      <c r="H1135" s="23" t="s">
        <v>13</v>
      </c>
      <c r="I1135" s="106" t="s">
        <v>2836</v>
      </c>
    </row>
    <row r="1136" spans="1:9" ht="15" x14ac:dyDescent="0.25">
      <c r="A1136" s="7" t="s">
        <v>988</v>
      </c>
      <c r="B1136" s="8" t="s">
        <v>850</v>
      </c>
      <c r="C1136" s="9" t="s">
        <v>438</v>
      </c>
      <c r="D1136" s="9" t="s">
        <v>392</v>
      </c>
      <c r="E1136" s="38">
        <v>46261</v>
      </c>
      <c r="F1136" s="40"/>
      <c r="H1136" s="23" t="s">
        <v>13</v>
      </c>
      <c r="I1136" s="106" t="s">
        <v>2836</v>
      </c>
    </row>
    <row r="1137" spans="1:9" ht="15" x14ac:dyDescent="0.25">
      <c r="A1137" s="47" t="s">
        <v>926</v>
      </c>
      <c r="B1137" s="49" t="s">
        <v>927</v>
      </c>
      <c r="C1137" s="53" t="s">
        <v>37</v>
      </c>
      <c r="D1137" s="53" t="s">
        <v>928</v>
      </c>
      <c r="E1137" s="57">
        <v>46125</v>
      </c>
      <c r="F1137" s="40"/>
      <c r="H1137" s="79" t="s">
        <v>13</v>
      </c>
      <c r="I1137" s="106" t="s">
        <v>2836</v>
      </c>
    </row>
    <row r="1138" spans="1:9" ht="15" x14ac:dyDescent="0.25">
      <c r="A1138" s="7" t="s">
        <v>2467</v>
      </c>
      <c r="B1138" s="8" t="s">
        <v>153</v>
      </c>
      <c r="C1138" s="9" t="s">
        <v>37</v>
      </c>
      <c r="D1138" s="9" t="s">
        <v>168</v>
      </c>
      <c r="E1138" s="38">
        <v>46118</v>
      </c>
      <c r="F1138" s="40"/>
      <c r="H1138" s="23" t="s">
        <v>13</v>
      </c>
      <c r="I1138" s="106" t="s">
        <v>2836</v>
      </c>
    </row>
    <row r="1139" spans="1:9" ht="15" x14ac:dyDescent="0.25">
      <c r="A1139" s="7" t="s">
        <v>2431</v>
      </c>
      <c r="B1139" s="8" t="s">
        <v>557</v>
      </c>
      <c r="C1139" s="9" t="s">
        <v>2437</v>
      </c>
      <c r="D1139" s="9" t="s">
        <v>2438</v>
      </c>
      <c r="E1139" s="38">
        <v>46100</v>
      </c>
      <c r="F1139" s="40"/>
      <c r="H1139" s="23" t="s">
        <v>13</v>
      </c>
      <c r="I1139" s="106" t="s">
        <v>2836</v>
      </c>
    </row>
    <row r="1140" spans="1:9" ht="15" x14ac:dyDescent="0.25">
      <c r="A1140" s="7" t="s">
        <v>1129</v>
      </c>
      <c r="B1140" s="8" t="s">
        <v>1130</v>
      </c>
      <c r="C1140" s="9" t="s">
        <v>83</v>
      </c>
      <c r="D1140" s="9" t="s">
        <v>152</v>
      </c>
      <c r="E1140" s="38">
        <v>46100</v>
      </c>
      <c r="F1140" s="40"/>
      <c r="H1140" s="23" t="s">
        <v>13</v>
      </c>
      <c r="I1140" s="106" t="s">
        <v>2836</v>
      </c>
    </row>
    <row r="1141" spans="1:9" ht="15" x14ac:dyDescent="0.25">
      <c r="A1141" s="7" t="s">
        <v>2688</v>
      </c>
      <c r="B1141" s="8" t="s">
        <v>21</v>
      </c>
      <c r="C1141" s="9" t="s">
        <v>83</v>
      </c>
      <c r="D1141" s="9" t="s">
        <v>152</v>
      </c>
      <c r="E1141" s="38">
        <v>46100</v>
      </c>
      <c r="F1141" s="40"/>
      <c r="H1141" s="23" t="s">
        <v>13</v>
      </c>
      <c r="I1141" s="106" t="s">
        <v>2836</v>
      </c>
    </row>
    <row r="1142" spans="1:9" ht="15" x14ac:dyDescent="0.25">
      <c r="A1142" s="7" t="s">
        <v>2177</v>
      </c>
      <c r="B1142" s="8" t="s">
        <v>153</v>
      </c>
      <c r="C1142" s="9" t="s">
        <v>37</v>
      </c>
      <c r="D1142" s="9" t="s">
        <v>145</v>
      </c>
      <c r="E1142" s="38">
        <v>46083</v>
      </c>
      <c r="F1142" s="40"/>
      <c r="H1142" s="23" t="s">
        <v>13</v>
      </c>
      <c r="I1142" s="106" t="s">
        <v>2836</v>
      </c>
    </row>
    <row r="1143" spans="1:9" ht="15" x14ac:dyDescent="0.25">
      <c r="A1143" s="7" t="s">
        <v>2431</v>
      </c>
      <c r="B1143" s="8" t="s">
        <v>566</v>
      </c>
      <c r="C1143" s="9" t="s">
        <v>37</v>
      </c>
      <c r="D1143" s="9" t="s">
        <v>348</v>
      </c>
      <c r="E1143" s="38">
        <v>46014</v>
      </c>
      <c r="F1143" s="40"/>
      <c r="H1143" s="23" t="s">
        <v>13</v>
      </c>
      <c r="I1143" s="106" t="s">
        <v>2836</v>
      </c>
    </row>
    <row r="1144" spans="1:9" ht="15" x14ac:dyDescent="0.25">
      <c r="A1144" s="7" t="s">
        <v>1493</v>
      </c>
      <c r="B1144" s="8" t="s">
        <v>246</v>
      </c>
      <c r="C1144" s="9" t="s">
        <v>11</v>
      </c>
      <c r="D1144" s="9" t="s">
        <v>1494</v>
      </c>
      <c r="E1144" s="38">
        <v>46000</v>
      </c>
      <c r="F1144" s="40"/>
      <c r="H1144" s="23" t="s">
        <v>13</v>
      </c>
      <c r="I1144" s="106" t="s">
        <v>2836</v>
      </c>
    </row>
    <row r="1145" spans="1:9" ht="15" x14ac:dyDescent="0.25">
      <c r="A1145" s="7" t="s">
        <v>1533</v>
      </c>
      <c r="B1145" s="8" t="s">
        <v>410</v>
      </c>
      <c r="C1145" s="9" t="s">
        <v>11</v>
      </c>
      <c r="D1145" s="9" t="s">
        <v>855</v>
      </c>
      <c r="E1145" s="38">
        <v>46000</v>
      </c>
      <c r="F1145" s="40"/>
      <c r="H1145" s="23" t="s">
        <v>13</v>
      </c>
      <c r="I1145" s="106" t="s">
        <v>2836</v>
      </c>
    </row>
    <row r="1146" spans="1:9" ht="15" x14ac:dyDescent="0.25">
      <c r="A1146" s="7" t="s">
        <v>2158</v>
      </c>
      <c r="B1146" s="8" t="s">
        <v>2159</v>
      </c>
      <c r="C1146" s="9" t="s">
        <v>11</v>
      </c>
      <c r="D1146" s="9" t="s">
        <v>855</v>
      </c>
      <c r="E1146" s="38">
        <v>46000</v>
      </c>
      <c r="F1146" s="40"/>
      <c r="H1146" s="23" t="s">
        <v>13</v>
      </c>
      <c r="I1146" s="106" t="s">
        <v>2836</v>
      </c>
    </row>
    <row r="1147" spans="1:9" ht="15" x14ac:dyDescent="0.25">
      <c r="A1147" s="14" t="s">
        <v>1108</v>
      </c>
      <c r="B1147" s="15" t="s">
        <v>1109</v>
      </c>
      <c r="C1147" s="16" t="s">
        <v>37</v>
      </c>
      <c r="D1147" s="16" t="s">
        <v>907</v>
      </c>
      <c r="E1147" s="39">
        <v>45916</v>
      </c>
      <c r="F1147" s="40"/>
      <c r="H1147" s="21" t="s">
        <v>13</v>
      </c>
      <c r="I1147" s="106" t="s">
        <v>2836</v>
      </c>
    </row>
    <row r="1148" spans="1:9" ht="15" x14ac:dyDescent="0.2">
      <c r="A1148" s="47" t="s">
        <v>2695</v>
      </c>
      <c r="B1148" s="49" t="s">
        <v>598</v>
      </c>
      <c r="C1148" s="53" t="s">
        <v>55</v>
      </c>
      <c r="D1148" s="53" t="s">
        <v>107</v>
      </c>
      <c r="E1148" s="57">
        <v>45900</v>
      </c>
      <c r="F1148" s="40"/>
      <c r="H1148" s="77" t="s">
        <v>18</v>
      </c>
      <c r="I1148" s="55" t="s">
        <v>19</v>
      </c>
    </row>
    <row r="1149" spans="1:9" ht="15" x14ac:dyDescent="0.25">
      <c r="A1149" s="7" t="s">
        <v>2317</v>
      </c>
      <c r="B1149" s="8" t="s">
        <v>400</v>
      </c>
      <c r="C1149" s="9" t="s">
        <v>2318</v>
      </c>
      <c r="D1149" s="9" t="s">
        <v>446</v>
      </c>
      <c r="E1149" s="38">
        <v>45900</v>
      </c>
      <c r="F1149" s="40"/>
      <c r="H1149" s="20" t="s">
        <v>18</v>
      </c>
      <c r="I1149" s="13" t="s">
        <v>19</v>
      </c>
    </row>
    <row r="1150" spans="1:9" ht="15" x14ac:dyDescent="0.25">
      <c r="A1150" s="48" t="s">
        <v>2090</v>
      </c>
      <c r="B1150" s="50" t="s">
        <v>434</v>
      </c>
      <c r="C1150" s="54" t="s">
        <v>2091</v>
      </c>
      <c r="D1150" s="54" t="s">
        <v>110</v>
      </c>
      <c r="E1150" s="58">
        <v>45709</v>
      </c>
      <c r="F1150" s="40"/>
      <c r="H1150" s="78" t="s">
        <v>18</v>
      </c>
      <c r="I1150" s="13" t="s">
        <v>19</v>
      </c>
    </row>
    <row r="1151" spans="1:9" ht="15" x14ac:dyDescent="0.25">
      <c r="A1151" s="7" t="s">
        <v>566</v>
      </c>
      <c r="B1151" s="8" t="s">
        <v>206</v>
      </c>
      <c r="C1151" s="9" t="s">
        <v>2561</v>
      </c>
      <c r="D1151" s="9" t="s">
        <v>2562</v>
      </c>
      <c r="E1151" s="38">
        <v>45693</v>
      </c>
      <c r="F1151" s="40"/>
      <c r="H1151" s="20" t="s">
        <v>18</v>
      </c>
      <c r="I1151" s="13" t="s">
        <v>19</v>
      </c>
    </row>
    <row r="1152" spans="1:9" ht="15" x14ac:dyDescent="0.25">
      <c r="A1152" s="7" t="s">
        <v>2661</v>
      </c>
      <c r="B1152" s="8" t="s">
        <v>2662</v>
      </c>
      <c r="C1152" s="9" t="s">
        <v>83</v>
      </c>
      <c r="D1152" s="9" t="s">
        <v>272</v>
      </c>
      <c r="E1152" s="38">
        <v>45650</v>
      </c>
      <c r="F1152" s="40"/>
      <c r="H1152" s="20" t="s">
        <v>13</v>
      </c>
      <c r="I1152" s="106" t="s">
        <v>2836</v>
      </c>
    </row>
    <row r="1153" spans="1:9" ht="15" x14ac:dyDescent="0.25">
      <c r="A1153" s="7" t="s">
        <v>522</v>
      </c>
      <c r="B1153" s="8" t="s">
        <v>523</v>
      </c>
      <c r="C1153" s="9" t="s">
        <v>83</v>
      </c>
      <c r="D1153" s="9" t="s">
        <v>524</v>
      </c>
      <c r="E1153" s="38">
        <v>45596</v>
      </c>
      <c r="F1153" s="62"/>
      <c r="H1153" s="20" t="s">
        <v>13</v>
      </c>
      <c r="I1153" s="106" t="s">
        <v>2836</v>
      </c>
    </row>
    <row r="1154" spans="1:9" ht="15" x14ac:dyDescent="0.25">
      <c r="A1154" s="47" t="s">
        <v>2383</v>
      </c>
      <c r="B1154" s="49" t="s">
        <v>645</v>
      </c>
      <c r="C1154" s="53" t="s">
        <v>37</v>
      </c>
      <c r="D1154" s="53" t="s">
        <v>348</v>
      </c>
      <c r="E1154" s="57">
        <v>45500</v>
      </c>
      <c r="F1154" s="37"/>
      <c r="H1154" s="77" t="s">
        <v>13</v>
      </c>
      <c r="I1154" s="106" t="s">
        <v>2836</v>
      </c>
    </row>
    <row r="1155" spans="1:9" ht="15" x14ac:dyDescent="0.2">
      <c r="A1155" s="47" t="s">
        <v>292</v>
      </c>
      <c r="B1155" s="49" t="s">
        <v>293</v>
      </c>
      <c r="C1155" s="53" t="s">
        <v>294</v>
      </c>
      <c r="D1155" s="53" t="s">
        <v>295</v>
      </c>
      <c r="E1155" s="57">
        <v>45483</v>
      </c>
      <c r="F1155" s="40"/>
      <c r="H1155" s="77" t="s">
        <v>18</v>
      </c>
      <c r="I1155" s="55" t="s">
        <v>19</v>
      </c>
    </row>
    <row r="1156" spans="1:9" ht="15" x14ac:dyDescent="0.25">
      <c r="A1156" s="7" t="s">
        <v>1008</v>
      </c>
      <c r="B1156" s="8" t="s">
        <v>230</v>
      </c>
      <c r="C1156" s="9" t="s">
        <v>83</v>
      </c>
      <c r="D1156" s="9" t="s">
        <v>110</v>
      </c>
      <c r="E1156" s="38">
        <v>45453</v>
      </c>
      <c r="F1156" s="40"/>
      <c r="H1156" s="20" t="s">
        <v>13</v>
      </c>
      <c r="I1156" s="106" t="s">
        <v>2836</v>
      </c>
    </row>
    <row r="1157" spans="1:9" ht="15" x14ac:dyDescent="0.25">
      <c r="A1157" s="7" t="s">
        <v>920</v>
      </c>
      <c r="B1157" s="8" t="s">
        <v>743</v>
      </c>
      <c r="C1157" s="9" t="s">
        <v>921</v>
      </c>
      <c r="D1157" s="9" t="s">
        <v>446</v>
      </c>
      <c r="E1157" s="38">
        <v>45451</v>
      </c>
      <c r="F1157" s="37"/>
      <c r="H1157" s="20" t="s">
        <v>18</v>
      </c>
      <c r="I1157" s="13" t="s">
        <v>19</v>
      </c>
    </row>
    <row r="1158" spans="1:9" ht="15" x14ac:dyDescent="0.25">
      <c r="A1158" s="7" t="s">
        <v>1087</v>
      </c>
      <c r="B1158" s="8" t="s">
        <v>1006</v>
      </c>
      <c r="C1158" s="9" t="s">
        <v>1088</v>
      </c>
      <c r="D1158" s="9" t="s">
        <v>453</v>
      </c>
      <c r="E1158" s="38">
        <v>45451</v>
      </c>
      <c r="F1158" s="37"/>
      <c r="H1158" s="20" t="s">
        <v>18</v>
      </c>
      <c r="I1158" s="13" t="s">
        <v>19</v>
      </c>
    </row>
    <row r="1159" spans="1:9" ht="15" x14ac:dyDescent="0.2">
      <c r="A1159" s="47" t="s">
        <v>970</v>
      </c>
      <c r="B1159" s="49" t="s">
        <v>971</v>
      </c>
      <c r="C1159" s="53" t="s">
        <v>972</v>
      </c>
      <c r="D1159" s="53" t="s">
        <v>973</v>
      </c>
      <c r="E1159" s="57">
        <v>45450</v>
      </c>
      <c r="F1159" s="37"/>
      <c r="H1159" s="77" t="s">
        <v>18</v>
      </c>
      <c r="I1159" s="55" t="s">
        <v>19</v>
      </c>
    </row>
    <row r="1160" spans="1:9" ht="15" x14ac:dyDescent="0.2">
      <c r="A1160" s="47" t="s">
        <v>2072</v>
      </c>
      <c r="B1160" s="49" t="s">
        <v>692</v>
      </c>
      <c r="C1160" s="53" t="s">
        <v>2073</v>
      </c>
      <c r="D1160" s="53" t="s">
        <v>867</v>
      </c>
      <c r="E1160" s="57">
        <v>45410</v>
      </c>
      <c r="F1160" s="62"/>
      <c r="H1160" s="77" t="s">
        <v>18</v>
      </c>
      <c r="I1160" s="55" t="s">
        <v>19</v>
      </c>
    </row>
    <row r="1161" spans="1:9" ht="15" x14ac:dyDescent="0.25">
      <c r="A1161" s="7" t="s">
        <v>2100</v>
      </c>
      <c r="B1161" s="8" t="s">
        <v>2101</v>
      </c>
      <c r="C1161" s="9" t="s">
        <v>2091</v>
      </c>
      <c r="D1161" s="9" t="s">
        <v>110</v>
      </c>
      <c r="E1161" s="38">
        <v>45401</v>
      </c>
      <c r="F1161" s="40"/>
      <c r="H1161" s="20" t="s">
        <v>18</v>
      </c>
      <c r="I1161" s="13" t="s">
        <v>19</v>
      </c>
    </row>
    <row r="1162" spans="1:9" ht="15" x14ac:dyDescent="0.25">
      <c r="A1162" s="7" t="s">
        <v>2394</v>
      </c>
      <c r="B1162" s="8" t="s">
        <v>1711</v>
      </c>
      <c r="C1162" s="9" t="s">
        <v>55</v>
      </c>
      <c r="D1162" s="9" t="s">
        <v>867</v>
      </c>
      <c r="E1162" s="38">
        <v>45398</v>
      </c>
      <c r="F1162" s="62"/>
      <c r="H1162" s="20" t="s">
        <v>18</v>
      </c>
      <c r="I1162" s="13" t="s">
        <v>19</v>
      </c>
    </row>
    <row r="1163" spans="1:9" ht="15" x14ac:dyDescent="0.25">
      <c r="A1163" s="7" t="s">
        <v>2460</v>
      </c>
      <c r="B1163" s="8" t="s">
        <v>559</v>
      </c>
      <c r="C1163" s="9" t="s">
        <v>2461</v>
      </c>
      <c r="D1163" s="9" t="s">
        <v>2462</v>
      </c>
      <c r="E1163" s="38">
        <v>45398</v>
      </c>
      <c r="F1163" s="40"/>
      <c r="H1163" s="20" t="s">
        <v>18</v>
      </c>
      <c r="I1163" s="13" t="s">
        <v>19</v>
      </c>
    </row>
    <row r="1164" spans="1:9" ht="15" x14ac:dyDescent="0.25">
      <c r="A1164" s="7" t="s">
        <v>1898</v>
      </c>
      <c r="B1164" s="8" t="s">
        <v>1914</v>
      </c>
      <c r="C1164" s="9" t="s">
        <v>1915</v>
      </c>
      <c r="D1164" s="9" t="s">
        <v>282</v>
      </c>
      <c r="E1164" s="38">
        <v>45398</v>
      </c>
      <c r="F1164" s="40"/>
      <c r="H1164" s="20" t="s">
        <v>18</v>
      </c>
      <c r="I1164" s="13" t="s">
        <v>19</v>
      </c>
    </row>
    <row r="1165" spans="1:9" ht="15" x14ac:dyDescent="0.2">
      <c r="A1165" s="47" t="s">
        <v>1146</v>
      </c>
      <c r="B1165" s="49" t="s">
        <v>1147</v>
      </c>
      <c r="C1165" s="53" t="s">
        <v>1148</v>
      </c>
      <c r="D1165" s="53" t="s">
        <v>73</v>
      </c>
      <c r="E1165" s="57">
        <v>45398</v>
      </c>
      <c r="F1165" s="62"/>
      <c r="H1165" s="77" t="s">
        <v>18</v>
      </c>
      <c r="I1165" s="55" t="s">
        <v>19</v>
      </c>
    </row>
    <row r="1166" spans="1:9" ht="15" x14ac:dyDescent="0.25">
      <c r="A1166" s="7" t="s">
        <v>1356</v>
      </c>
      <c r="B1166" s="8" t="s">
        <v>1357</v>
      </c>
      <c r="C1166" s="9" t="s">
        <v>1358</v>
      </c>
      <c r="D1166" s="9" t="s">
        <v>116</v>
      </c>
      <c r="E1166" s="38">
        <v>45398</v>
      </c>
      <c r="F1166" s="37"/>
      <c r="H1166" s="20" t="s">
        <v>18</v>
      </c>
      <c r="I1166" s="13" t="s">
        <v>19</v>
      </c>
    </row>
    <row r="1167" spans="1:9" ht="15" x14ac:dyDescent="0.25">
      <c r="A1167" s="7" t="s">
        <v>396</v>
      </c>
      <c r="B1167" s="8" t="s">
        <v>397</v>
      </c>
      <c r="C1167" s="9" t="s">
        <v>398</v>
      </c>
      <c r="D1167" s="9" t="s">
        <v>94</v>
      </c>
      <c r="E1167" s="38">
        <v>45398</v>
      </c>
      <c r="F1167" s="40"/>
      <c r="H1167" s="20" t="s">
        <v>18</v>
      </c>
      <c r="I1167" s="13" t="s">
        <v>19</v>
      </c>
    </row>
    <row r="1168" spans="1:9" ht="15" x14ac:dyDescent="0.25">
      <c r="A1168" s="7" t="s">
        <v>2471</v>
      </c>
      <c r="B1168" s="8" t="s">
        <v>2472</v>
      </c>
      <c r="C1168" s="9" t="s">
        <v>2473</v>
      </c>
      <c r="D1168" s="9" t="s">
        <v>419</v>
      </c>
      <c r="E1168" s="38">
        <v>45398</v>
      </c>
      <c r="F1168" s="37"/>
      <c r="H1168" s="20" t="s">
        <v>18</v>
      </c>
      <c r="I1168" s="13" t="s">
        <v>19</v>
      </c>
    </row>
    <row r="1169" spans="1:9" ht="15" x14ac:dyDescent="0.25">
      <c r="A1169" s="7" t="s">
        <v>1397</v>
      </c>
      <c r="B1169" s="8" t="s">
        <v>28</v>
      </c>
      <c r="C1169" s="9" t="s">
        <v>1398</v>
      </c>
      <c r="D1169" s="9" t="s">
        <v>114</v>
      </c>
      <c r="E1169" s="38">
        <v>45398</v>
      </c>
      <c r="F1169" s="62"/>
      <c r="H1169" s="20" t="s">
        <v>18</v>
      </c>
      <c r="I1169" s="13" t="s">
        <v>19</v>
      </c>
    </row>
    <row r="1170" spans="1:9" ht="15" x14ac:dyDescent="0.25">
      <c r="A1170" s="7" t="s">
        <v>409</v>
      </c>
      <c r="B1170" s="8" t="s">
        <v>410</v>
      </c>
      <c r="C1170" s="9" t="s">
        <v>411</v>
      </c>
      <c r="D1170" s="9" t="s">
        <v>34</v>
      </c>
      <c r="E1170" s="38">
        <v>45398</v>
      </c>
      <c r="F1170" s="37"/>
      <c r="H1170" s="20" t="s">
        <v>18</v>
      </c>
      <c r="I1170" s="13" t="s">
        <v>19</v>
      </c>
    </row>
    <row r="1171" spans="1:9" ht="15" x14ac:dyDescent="0.25">
      <c r="A1171" s="7" t="s">
        <v>2763</v>
      </c>
      <c r="B1171" s="8" t="s">
        <v>2765</v>
      </c>
      <c r="C1171" s="9" t="s">
        <v>2702</v>
      </c>
      <c r="D1171" s="9" t="s">
        <v>152</v>
      </c>
      <c r="E1171" s="38">
        <v>45398</v>
      </c>
      <c r="F1171" s="62"/>
      <c r="H1171" s="20" t="s">
        <v>18</v>
      </c>
      <c r="I1171" s="13" t="s">
        <v>19</v>
      </c>
    </row>
    <row r="1172" spans="1:9" ht="15" x14ac:dyDescent="0.2">
      <c r="A1172" s="47" t="s">
        <v>871</v>
      </c>
      <c r="B1172" s="49" t="s">
        <v>711</v>
      </c>
      <c r="C1172" s="53" t="s">
        <v>872</v>
      </c>
      <c r="D1172" s="53" t="s">
        <v>873</v>
      </c>
      <c r="E1172" s="57">
        <v>45398</v>
      </c>
      <c r="F1172" s="37"/>
      <c r="H1172" s="77" t="s">
        <v>18</v>
      </c>
      <c r="I1172" s="55" t="s">
        <v>19</v>
      </c>
    </row>
    <row r="1173" spans="1:9" ht="15" x14ac:dyDescent="0.25">
      <c r="A1173" s="7" t="s">
        <v>1268</v>
      </c>
      <c r="B1173" s="8" t="s">
        <v>1270</v>
      </c>
      <c r="C1173" s="9" t="s">
        <v>1271</v>
      </c>
      <c r="D1173" s="9" t="s">
        <v>104</v>
      </c>
      <c r="E1173" s="38">
        <v>45398</v>
      </c>
      <c r="F1173" s="40"/>
      <c r="H1173" s="20" t="s">
        <v>18</v>
      </c>
      <c r="I1173" s="13" t="s">
        <v>19</v>
      </c>
    </row>
    <row r="1174" spans="1:9" ht="15" x14ac:dyDescent="0.25">
      <c r="A1174" s="7" t="s">
        <v>463</v>
      </c>
      <c r="B1174" s="8" t="s">
        <v>464</v>
      </c>
      <c r="C1174" s="9" t="s">
        <v>465</v>
      </c>
      <c r="D1174" s="9" t="s">
        <v>30</v>
      </c>
      <c r="E1174" s="38">
        <v>45397</v>
      </c>
      <c r="F1174" s="37"/>
      <c r="H1174" s="20" t="s">
        <v>18</v>
      </c>
      <c r="I1174" s="13" t="s">
        <v>19</v>
      </c>
    </row>
    <row r="1175" spans="1:9" ht="15" x14ac:dyDescent="0.2">
      <c r="A1175" s="47" t="s">
        <v>2445</v>
      </c>
      <c r="B1175" s="49" t="s">
        <v>400</v>
      </c>
      <c r="C1175" s="53" t="s">
        <v>921</v>
      </c>
      <c r="D1175" s="53" t="s">
        <v>446</v>
      </c>
      <c r="E1175" s="57">
        <v>45390</v>
      </c>
      <c r="F1175" s="40"/>
      <c r="H1175" s="77" t="s">
        <v>18</v>
      </c>
      <c r="I1175" s="55" t="s">
        <v>19</v>
      </c>
    </row>
    <row r="1176" spans="1:9" ht="15" x14ac:dyDescent="0.2">
      <c r="A1176" s="14" t="s">
        <v>53</v>
      </c>
      <c r="B1176" s="15" t="s">
        <v>54</v>
      </c>
      <c r="C1176" s="16" t="s">
        <v>55</v>
      </c>
      <c r="D1176" s="16" t="s">
        <v>56</v>
      </c>
      <c r="E1176" s="39">
        <v>45339</v>
      </c>
      <c r="F1176" s="40"/>
      <c r="G1176" s="73"/>
      <c r="H1176" s="21" t="s">
        <v>18</v>
      </c>
      <c r="I1176" s="55" t="s">
        <v>19</v>
      </c>
    </row>
    <row r="1177" spans="1:9" ht="15" x14ac:dyDescent="0.2">
      <c r="A1177" s="47" t="s">
        <v>2585</v>
      </c>
      <c r="B1177" s="49" t="s">
        <v>2586</v>
      </c>
      <c r="C1177" s="53" t="s">
        <v>2587</v>
      </c>
      <c r="D1177" s="53" t="s">
        <v>177</v>
      </c>
      <c r="E1177" s="57">
        <v>45320</v>
      </c>
      <c r="F1177" s="40"/>
      <c r="H1177" s="77" t="s">
        <v>18</v>
      </c>
      <c r="I1177" s="55" t="s">
        <v>19</v>
      </c>
    </row>
    <row r="1178" spans="1:9" ht="15" x14ac:dyDescent="0.25">
      <c r="A1178" s="7" t="s">
        <v>1010</v>
      </c>
      <c r="B1178" s="8" t="s">
        <v>290</v>
      </c>
      <c r="C1178" s="9" t="s">
        <v>37</v>
      </c>
      <c r="D1178" s="9" t="s">
        <v>42</v>
      </c>
      <c r="E1178" s="38">
        <v>45305</v>
      </c>
      <c r="F1178" s="40"/>
      <c r="H1178" s="20" t="s">
        <v>13</v>
      </c>
      <c r="I1178" s="106" t="s">
        <v>2836</v>
      </c>
    </row>
    <row r="1179" spans="1:9" ht="15" x14ac:dyDescent="0.25">
      <c r="A1179" s="7" t="s">
        <v>436</v>
      </c>
      <c r="B1179" s="8" t="s">
        <v>437</v>
      </c>
      <c r="C1179" s="9" t="s">
        <v>438</v>
      </c>
      <c r="D1179" s="9" t="s">
        <v>141</v>
      </c>
      <c r="E1179" s="38">
        <v>45282</v>
      </c>
      <c r="F1179" s="62"/>
      <c r="H1179" s="20" t="s">
        <v>13</v>
      </c>
      <c r="I1179" s="106" t="s">
        <v>2836</v>
      </c>
    </row>
    <row r="1180" spans="1:9" ht="15" x14ac:dyDescent="0.25">
      <c r="A1180" s="7" t="s">
        <v>1797</v>
      </c>
      <c r="B1180" s="8" t="s">
        <v>1798</v>
      </c>
      <c r="C1180" s="9" t="s">
        <v>83</v>
      </c>
      <c r="D1180" s="9" t="s">
        <v>1102</v>
      </c>
      <c r="E1180" s="38">
        <v>45257</v>
      </c>
      <c r="F1180" s="37"/>
      <c r="H1180" s="20" t="s">
        <v>13</v>
      </c>
      <c r="I1180" s="106" t="s">
        <v>2836</v>
      </c>
    </row>
    <row r="1181" spans="1:9" ht="15" x14ac:dyDescent="0.25">
      <c r="A1181" s="7" t="s">
        <v>1187</v>
      </c>
      <c r="B1181" s="8" t="s">
        <v>372</v>
      </c>
      <c r="C1181" s="9" t="s">
        <v>37</v>
      </c>
      <c r="D1181" s="9" t="s">
        <v>168</v>
      </c>
      <c r="E1181" s="38">
        <v>45161</v>
      </c>
      <c r="F1181" s="62"/>
      <c r="H1181" s="20" t="s">
        <v>13</v>
      </c>
      <c r="I1181" s="106" t="s">
        <v>2836</v>
      </c>
    </row>
    <row r="1182" spans="1:9" ht="15" x14ac:dyDescent="0.25">
      <c r="A1182" s="48" t="s">
        <v>478</v>
      </c>
      <c r="B1182" s="50" t="s">
        <v>479</v>
      </c>
      <c r="C1182" s="54" t="s">
        <v>83</v>
      </c>
      <c r="D1182" s="54" t="s">
        <v>278</v>
      </c>
      <c r="E1182" s="58">
        <v>45150</v>
      </c>
      <c r="F1182" s="40"/>
      <c r="H1182" s="78" t="s">
        <v>13</v>
      </c>
      <c r="I1182" s="106" t="s">
        <v>2836</v>
      </c>
    </row>
    <row r="1183" spans="1:9" ht="15" x14ac:dyDescent="0.25">
      <c r="A1183" s="7" t="s">
        <v>2463</v>
      </c>
      <c r="B1183" s="8" t="s">
        <v>2464</v>
      </c>
      <c r="C1183" s="9" t="s">
        <v>37</v>
      </c>
      <c r="D1183" s="9" t="s">
        <v>110</v>
      </c>
      <c r="E1183" s="38">
        <v>45120</v>
      </c>
      <c r="F1183" s="40"/>
      <c r="H1183" s="20" t="s">
        <v>13</v>
      </c>
      <c r="I1183" s="106" t="s">
        <v>2836</v>
      </c>
    </row>
    <row r="1184" spans="1:9" ht="15" x14ac:dyDescent="0.25">
      <c r="A1184" s="7" t="s">
        <v>742</v>
      </c>
      <c r="B1184" s="8" t="s">
        <v>743</v>
      </c>
      <c r="C1184" s="9" t="s">
        <v>744</v>
      </c>
      <c r="D1184" s="9" t="s">
        <v>745</v>
      </c>
      <c r="E1184" s="38">
        <v>45016</v>
      </c>
      <c r="F1184" s="37"/>
      <c r="H1184" s="20" t="s">
        <v>18</v>
      </c>
      <c r="I1184" s="13" t="s">
        <v>19</v>
      </c>
    </row>
    <row r="1185" spans="1:9" ht="15" x14ac:dyDescent="0.2">
      <c r="A1185" s="47" t="s">
        <v>1031</v>
      </c>
      <c r="B1185" s="49" t="s">
        <v>188</v>
      </c>
      <c r="C1185" s="53" t="s">
        <v>442</v>
      </c>
      <c r="D1185" s="53" t="s">
        <v>186</v>
      </c>
      <c r="E1185" s="57">
        <v>45002</v>
      </c>
      <c r="F1185" s="40"/>
      <c r="G1185" s="76"/>
      <c r="H1185" s="77" t="s">
        <v>18</v>
      </c>
      <c r="I1185" s="55" t="s">
        <v>19</v>
      </c>
    </row>
    <row r="1186" spans="1:9" ht="15" x14ac:dyDescent="0.25">
      <c r="A1186" s="7" t="s">
        <v>1898</v>
      </c>
      <c r="B1186" s="8" t="s">
        <v>256</v>
      </c>
      <c r="C1186" s="9" t="s">
        <v>1913</v>
      </c>
      <c r="D1186" s="9" t="s">
        <v>849</v>
      </c>
      <c r="E1186" s="38">
        <v>45002</v>
      </c>
      <c r="F1186" s="40"/>
      <c r="H1186" s="20" t="s">
        <v>18</v>
      </c>
      <c r="I1186" s="13" t="s">
        <v>19</v>
      </c>
    </row>
    <row r="1187" spans="1:9" ht="15" x14ac:dyDescent="0.2">
      <c r="A1187" s="14" t="s">
        <v>2610</v>
      </c>
      <c r="B1187" s="15" t="s">
        <v>1553</v>
      </c>
      <c r="C1187" s="16" t="s">
        <v>2611</v>
      </c>
      <c r="D1187" s="16" t="s">
        <v>453</v>
      </c>
      <c r="E1187" s="39">
        <v>45000</v>
      </c>
      <c r="F1187" s="42"/>
      <c r="H1187" s="21" t="s">
        <v>18</v>
      </c>
      <c r="I1187" s="55" t="s">
        <v>19</v>
      </c>
    </row>
    <row r="1188" spans="1:9" ht="15" x14ac:dyDescent="0.25">
      <c r="A1188" s="48" t="s">
        <v>1748</v>
      </c>
      <c r="B1188" s="50" t="s">
        <v>364</v>
      </c>
      <c r="C1188" s="54" t="s">
        <v>1749</v>
      </c>
      <c r="D1188" s="54" t="s">
        <v>392</v>
      </c>
      <c r="E1188" s="58">
        <v>45000</v>
      </c>
      <c r="F1188" s="40"/>
      <c r="H1188" s="78" t="s">
        <v>13</v>
      </c>
      <c r="I1188" s="106" t="s">
        <v>2836</v>
      </c>
    </row>
    <row r="1189" spans="1:9" ht="15" x14ac:dyDescent="0.25">
      <c r="A1189" s="7" t="s">
        <v>1012</v>
      </c>
      <c r="B1189" s="8" t="s">
        <v>1013</v>
      </c>
      <c r="C1189" s="9" t="s">
        <v>37</v>
      </c>
      <c r="D1189" s="9" t="s">
        <v>272</v>
      </c>
      <c r="E1189" s="38">
        <v>45000</v>
      </c>
      <c r="F1189" s="40"/>
      <c r="H1189" s="20" t="s">
        <v>13</v>
      </c>
      <c r="I1189" s="106" t="s">
        <v>2836</v>
      </c>
    </row>
    <row r="1190" spans="1:9" ht="15" x14ac:dyDescent="0.25">
      <c r="A1190" s="47" t="s">
        <v>2535</v>
      </c>
      <c r="B1190" s="49" t="s">
        <v>2536</v>
      </c>
      <c r="C1190" s="53" t="s">
        <v>37</v>
      </c>
      <c r="D1190" s="53" t="s">
        <v>272</v>
      </c>
      <c r="E1190" s="57">
        <v>45000</v>
      </c>
      <c r="F1190" s="40"/>
      <c r="H1190" s="77" t="s">
        <v>13</v>
      </c>
      <c r="I1190" s="106" t="s">
        <v>2836</v>
      </c>
    </row>
    <row r="1191" spans="1:9" ht="15" x14ac:dyDescent="0.25">
      <c r="A1191" s="7" t="s">
        <v>2621</v>
      </c>
      <c r="B1191" s="8" t="s">
        <v>2622</v>
      </c>
      <c r="C1191" s="9" t="s">
        <v>11</v>
      </c>
      <c r="D1191" s="9" t="s">
        <v>1102</v>
      </c>
      <c r="E1191" s="38">
        <v>45000</v>
      </c>
      <c r="F1191" s="40"/>
      <c r="H1191" s="20" t="s">
        <v>13</v>
      </c>
      <c r="I1191" s="106" t="s">
        <v>2836</v>
      </c>
    </row>
    <row r="1192" spans="1:9" ht="15" x14ac:dyDescent="0.25">
      <c r="A1192" s="48" t="s">
        <v>139</v>
      </c>
      <c r="B1192" s="50" t="s">
        <v>140</v>
      </c>
      <c r="C1192" s="54" t="s">
        <v>11</v>
      </c>
      <c r="D1192" s="54" t="s">
        <v>141</v>
      </c>
      <c r="E1192" s="58">
        <v>45000</v>
      </c>
      <c r="F1192" s="40"/>
      <c r="G1192" s="73"/>
      <c r="H1192" s="78" t="s">
        <v>13</v>
      </c>
      <c r="I1192" s="106" t="s">
        <v>2836</v>
      </c>
    </row>
    <row r="1193" spans="1:9" ht="15" x14ac:dyDescent="0.25">
      <c r="A1193" s="48" t="s">
        <v>1505</v>
      </c>
      <c r="B1193" s="50" t="s">
        <v>246</v>
      </c>
      <c r="C1193" s="54" t="s">
        <v>37</v>
      </c>
      <c r="D1193" s="54" t="s">
        <v>1384</v>
      </c>
      <c r="E1193" s="58">
        <v>45000</v>
      </c>
      <c r="F1193" s="40"/>
      <c r="H1193" s="78" t="s">
        <v>13</v>
      </c>
      <c r="I1193" s="106" t="s">
        <v>2836</v>
      </c>
    </row>
    <row r="1194" spans="1:9" ht="15" x14ac:dyDescent="0.25">
      <c r="A1194" s="7" t="s">
        <v>1032</v>
      </c>
      <c r="B1194" s="8" t="s">
        <v>256</v>
      </c>
      <c r="C1194" s="9" t="s">
        <v>37</v>
      </c>
      <c r="D1194" s="9" t="s">
        <v>1033</v>
      </c>
      <c r="E1194" s="38">
        <v>45000</v>
      </c>
      <c r="F1194" s="61">
        <v>2000</v>
      </c>
      <c r="H1194" s="20" t="s">
        <v>13</v>
      </c>
      <c r="I1194" s="106" t="s">
        <v>2836</v>
      </c>
    </row>
    <row r="1195" spans="1:9" ht="15" x14ac:dyDescent="0.25">
      <c r="A1195" s="7" t="s">
        <v>2601</v>
      </c>
      <c r="B1195" s="8" t="s">
        <v>2602</v>
      </c>
      <c r="C1195" s="9" t="s">
        <v>37</v>
      </c>
      <c r="D1195" s="9" t="s">
        <v>250</v>
      </c>
      <c r="E1195" s="38">
        <v>45000</v>
      </c>
      <c r="F1195" s="40"/>
      <c r="H1195" s="20" t="s">
        <v>13</v>
      </c>
      <c r="I1195" s="106" t="s">
        <v>2836</v>
      </c>
    </row>
    <row r="1196" spans="1:9" ht="15" x14ac:dyDescent="0.25">
      <c r="A1196" s="7" t="s">
        <v>1686</v>
      </c>
      <c r="B1196" s="8" t="s">
        <v>1687</v>
      </c>
      <c r="C1196" s="9" t="s">
        <v>37</v>
      </c>
      <c r="D1196" s="9" t="s">
        <v>42</v>
      </c>
      <c r="E1196" s="38">
        <v>45000</v>
      </c>
      <c r="F1196" s="40"/>
      <c r="H1196" s="20" t="s">
        <v>13</v>
      </c>
      <c r="I1196" s="106" t="s">
        <v>2836</v>
      </c>
    </row>
    <row r="1197" spans="1:9" ht="15" x14ac:dyDescent="0.25">
      <c r="A1197" s="7" t="s">
        <v>460</v>
      </c>
      <c r="B1197" s="8" t="s">
        <v>461</v>
      </c>
      <c r="C1197" s="13" t="s">
        <v>37</v>
      </c>
      <c r="D1197" s="9" t="s">
        <v>462</v>
      </c>
      <c r="E1197" s="38">
        <v>45000</v>
      </c>
      <c r="F1197" s="43"/>
      <c r="H1197" s="20" t="s">
        <v>13</v>
      </c>
      <c r="I1197" s="106" t="s">
        <v>2836</v>
      </c>
    </row>
    <row r="1198" spans="1:9" ht="15" x14ac:dyDescent="0.25">
      <c r="A1198" s="7" t="s">
        <v>1963</v>
      </c>
      <c r="B1198" s="8" t="s">
        <v>951</v>
      </c>
      <c r="C1198" s="13" t="s">
        <v>83</v>
      </c>
      <c r="D1198" s="9" t="s">
        <v>210</v>
      </c>
      <c r="E1198" s="38">
        <v>45000</v>
      </c>
      <c r="F1198" s="40"/>
      <c r="H1198" s="20" t="s">
        <v>13</v>
      </c>
      <c r="I1198" s="106" t="s">
        <v>2836</v>
      </c>
    </row>
    <row r="1199" spans="1:9" ht="15" x14ac:dyDescent="0.25">
      <c r="A1199" s="7" t="s">
        <v>565</v>
      </c>
      <c r="B1199" s="8" t="s">
        <v>566</v>
      </c>
      <c r="C1199" s="13" t="s">
        <v>11</v>
      </c>
      <c r="D1199" s="9" t="s">
        <v>191</v>
      </c>
      <c r="E1199" s="38">
        <v>45000</v>
      </c>
      <c r="F1199" s="43"/>
      <c r="H1199" s="20" t="s">
        <v>13</v>
      </c>
      <c r="I1199" s="106" t="s">
        <v>2836</v>
      </c>
    </row>
    <row r="1200" spans="1:9" ht="15" x14ac:dyDescent="0.25">
      <c r="A1200" s="48" t="s">
        <v>2223</v>
      </c>
      <c r="B1200" s="50" t="s">
        <v>2224</v>
      </c>
      <c r="C1200" s="56" t="s">
        <v>2225</v>
      </c>
      <c r="D1200" s="54" t="s">
        <v>88</v>
      </c>
      <c r="E1200" s="58">
        <v>44997</v>
      </c>
      <c r="F1200" s="40"/>
      <c r="H1200" s="78" t="s">
        <v>18</v>
      </c>
      <c r="I1200" s="13" t="s">
        <v>19</v>
      </c>
    </row>
    <row r="1201" spans="1:9" ht="15" x14ac:dyDescent="0.25">
      <c r="A1201" s="7" t="s">
        <v>2248</v>
      </c>
      <c r="B1201" s="8" t="s">
        <v>408</v>
      </c>
      <c r="C1201" s="13" t="s">
        <v>11</v>
      </c>
      <c r="D1201" s="9" t="s">
        <v>420</v>
      </c>
      <c r="E1201" s="38">
        <v>44923</v>
      </c>
      <c r="F1201" s="40"/>
      <c r="H1201" s="20" t="s">
        <v>13</v>
      </c>
      <c r="I1201" s="106" t="s">
        <v>2836</v>
      </c>
    </row>
    <row r="1202" spans="1:9" ht="15" x14ac:dyDescent="0.25">
      <c r="A1202" s="7" t="s">
        <v>2422</v>
      </c>
      <c r="B1202" s="8" t="s">
        <v>109</v>
      </c>
      <c r="C1202" s="13" t="s">
        <v>37</v>
      </c>
      <c r="D1202" s="9" t="s">
        <v>145</v>
      </c>
      <c r="E1202" s="38">
        <v>44920</v>
      </c>
      <c r="F1202" s="40"/>
      <c r="H1202" s="20" t="s">
        <v>13</v>
      </c>
      <c r="I1202" s="106" t="s">
        <v>2836</v>
      </c>
    </row>
    <row r="1203" spans="1:9" ht="15" x14ac:dyDescent="0.25">
      <c r="A1203" s="7" t="s">
        <v>1156</v>
      </c>
      <c r="B1203" s="8" t="s">
        <v>1157</v>
      </c>
      <c r="C1203" s="13" t="s">
        <v>37</v>
      </c>
      <c r="D1203" s="9" t="s">
        <v>168</v>
      </c>
      <c r="E1203" s="38">
        <v>44843</v>
      </c>
      <c r="F1203" s="40"/>
      <c r="H1203" s="20" t="s">
        <v>13</v>
      </c>
      <c r="I1203" s="106" t="s">
        <v>2836</v>
      </c>
    </row>
    <row r="1204" spans="1:9" ht="15" x14ac:dyDescent="0.25">
      <c r="A1204" s="7" t="s">
        <v>1587</v>
      </c>
      <c r="B1204" s="8" t="s">
        <v>417</v>
      </c>
      <c r="C1204" s="13" t="s">
        <v>1588</v>
      </c>
      <c r="D1204" s="9" t="s">
        <v>272</v>
      </c>
      <c r="E1204" s="38">
        <v>44690</v>
      </c>
      <c r="F1204" s="43"/>
      <c r="H1204" s="20" t="s">
        <v>18</v>
      </c>
      <c r="I1204" s="13" t="s">
        <v>19</v>
      </c>
    </row>
    <row r="1205" spans="1:9" ht="15" x14ac:dyDescent="0.25">
      <c r="A1205" s="7" t="s">
        <v>1191</v>
      </c>
      <c r="B1205" s="8" t="s">
        <v>695</v>
      </c>
      <c r="C1205" s="13" t="s">
        <v>37</v>
      </c>
      <c r="D1205" s="9" t="s">
        <v>250</v>
      </c>
      <c r="E1205" s="38">
        <v>44656</v>
      </c>
      <c r="F1205" s="43"/>
      <c r="H1205" s="20" t="s">
        <v>13</v>
      </c>
      <c r="I1205" s="106" t="s">
        <v>2836</v>
      </c>
    </row>
    <row r="1206" spans="1:9" ht="15" x14ac:dyDescent="0.25">
      <c r="A1206" s="7" t="s">
        <v>861</v>
      </c>
      <c r="B1206" s="8" t="s">
        <v>862</v>
      </c>
      <c r="C1206" s="13" t="s">
        <v>863</v>
      </c>
      <c r="D1206" s="9" t="s">
        <v>238</v>
      </c>
      <c r="E1206" s="38">
        <v>44630</v>
      </c>
      <c r="F1206" s="40"/>
      <c r="H1206" s="20" t="s">
        <v>18</v>
      </c>
      <c r="I1206" s="13" t="s">
        <v>19</v>
      </c>
    </row>
    <row r="1207" spans="1:9" ht="15" x14ac:dyDescent="0.25">
      <c r="A1207" s="48" t="s">
        <v>1470</v>
      </c>
      <c r="B1207" s="50" t="s">
        <v>494</v>
      </c>
      <c r="C1207" s="56" t="s">
        <v>37</v>
      </c>
      <c r="D1207" s="54" t="s">
        <v>62</v>
      </c>
      <c r="E1207" s="58">
        <v>44605</v>
      </c>
      <c r="F1207" s="43"/>
      <c r="H1207" s="78" t="s">
        <v>13</v>
      </c>
      <c r="I1207" s="106" t="s">
        <v>2836</v>
      </c>
    </row>
    <row r="1208" spans="1:9" ht="15" x14ac:dyDescent="0.25">
      <c r="A1208" s="7" t="s">
        <v>1438</v>
      </c>
      <c r="B1208" s="8" t="s">
        <v>1443</v>
      </c>
      <c r="C1208" s="13" t="s">
        <v>11</v>
      </c>
      <c r="D1208" s="9" t="s">
        <v>267</v>
      </c>
      <c r="E1208" s="38">
        <v>44550</v>
      </c>
      <c r="F1208" s="40"/>
      <c r="H1208" s="20" t="s">
        <v>13</v>
      </c>
      <c r="I1208" s="106" t="s">
        <v>2836</v>
      </c>
    </row>
    <row r="1209" spans="1:9" ht="15" x14ac:dyDescent="0.25">
      <c r="A1209" s="7" t="s">
        <v>2081</v>
      </c>
      <c r="B1209" s="8" t="s">
        <v>518</v>
      </c>
      <c r="C1209" s="13" t="s">
        <v>83</v>
      </c>
      <c r="D1209" s="9" t="s">
        <v>272</v>
      </c>
      <c r="E1209" s="38">
        <v>44539</v>
      </c>
      <c r="F1209" s="40"/>
      <c r="H1209" s="20" t="s">
        <v>13</v>
      </c>
      <c r="I1209" s="106" t="s">
        <v>2836</v>
      </c>
    </row>
    <row r="1210" spans="1:9" ht="15" x14ac:dyDescent="0.2">
      <c r="A1210" s="47" t="s">
        <v>1251</v>
      </c>
      <c r="B1210" s="49" t="s">
        <v>1252</v>
      </c>
      <c r="C1210" s="55" t="s">
        <v>1253</v>
      </c>
      <c r="D1210" s="53" t="s">
        <v>419</v>
      </c>
      <c r="E1210" s="57">
        <v>44508</v>
      </c>
      <c r="F1210" s="40"/>
      <c r="H1210" s="77" t="s">
        <v>18</v>
      </c>
      <c r="I1210" s="55" t="s">
        <v>19</v>
      </c>
    </row>
    <row r="1211" spans="1:9" ht="15" x14ac:dyDescent="0.25">
      <c r="A1211" s="7" t="s">
        <v>71</v>
      </c>
      <c r="B1211" s="8" t="s">
        <v>242</v>
      </c>
      <c r="C1211" s="13" t="s">
        <v>1776</v>
      </c>
      <c r="D1211" s="9" t="s">
        <v>840</v>
      </c>
      <c r="E1211" s="38">
        <v>44443</v>
      </c>
      <c r="F1211" s="40"/>
      <c r="H1211" s="20" t="s">
        <v>18</v>
      </c>
      <c r="I1211" s="13" t="s">
        <v>19</v>
      </c>
    </row>
    <row r="1212" spans="1:9" ht="15" x14ac:dyDescent="0.25">
      <c r="A1212" s="48" t="s">
        <v>1438</v>
      </c>
      <c r="B1212" s="50" t="s">
        <v>850</v>
      </c>
      <c r="C1212" s="56" t="s">
        <v>1442</v>
      </c>
      <c r="D1212" s="54" t="s">
        <v>177</v>
      </c>
      <c r="E1212" s="58">
        <v>44440</v>
      </c>
      <c r="F1212" s="40"/>
      <c r="H1212" s="78" t="s">
        <v>18</v>
      </c>
      <c r="I1212" s="13" t="s">
        <v>19</v>
      </c>
    </row>
    <row r="1213" spans="1:9" ht="15" x14ac:dyDescent="0.25">
      <c r="A1213" s="7" t="s">
        <v>1382</v>
      </c>
      <c r="B1213" s="8" t="s">
        <v>220</v>
      </c>
      <c r="C1213" s="13" t="s">
        <v>55</v>
      </c>
      <c r="D1213" s="9" t="s">
        <v>59</v>
      </c>
      <c r="E1213" s="38">
        <v>44370</v>
      </c>
      <c r="F1213" s="43"/>
      <c r="H1213" s="20" t="s">
        <v>18</v>
      </c>
      <c r="I1213" s="13" t="s">
        <v>19</v>
      </c>
    </row>
    <row r="1214" spans="1:9" ht="15" x14ac:dyDescent="0.25">
      <c r="A1214" s="7" t="s">
        <v>2082</v>
      </c>
      <c r="B1214" s="8" t="s">
        <v>47</v>
      </c>
      <c r="C1214" s="13" t="s">
        <v>37</v>
      </c>
      <c r="D1214" s="9" t="s">
        <v>272</v>
      </c>
      <c r="E1214" s="38">
        <v>44236</v>
      </c>
      <c r="F1214" s="40"/>
      <c r="H1214" s="20" t="s">
        <v>13</v>
      </c>
      <c r="I1214" s="106" t="s">
        <v>2836</v>
      </c>
    </row>
    <row r="1215" spans="1:9" ht="15" x14ac:dyDescent="0.25">
      <c r="A1215" s="48" t="s">
        <v>2342</v>
      </c>
      <c r="B1215" s="50" t="s">
        <v>109</v>
      </c>
      <c r="C1215" s="56" t="s">
        <v>247</v>
      </c>
      <c r="D1215" s="54" t="s">
        <v>116</v>
      </c>
      <c r="E1215" s="58">
        <v>44193</v>
      </c>
      <c r="F1215" s="40"/>
      <c r="H1215" s="78" t="s">
        <v>18</v>
      </c>
      <c r="I1215" s="13" t="s">
        <v>19</v>
      </c>
    </row>
    <row r="1216" spans="1:9" ht="15" x14ac:dyDescent="0.25">
      <c r="A1216" s="48" t="s">
        <v>470</v>
      </c>
      <c r="B1216" s="50" t="s">
        <v>471</v>
      </c>
      <c r="C1216" s="56" t="s">
        <v>472</v>
      </c>
      <c r="D1216" s="54" t="s">
        <v>42</v>
      </c>
      <c r="E1216" s="58">
        <v>44172</v>
      </c>
      <c r="F1216" s="61">
        <v>500</v>
      </c>
      <c r="H1216" s="78" t="s">
        <v>13</v>
      </c>
      <c r="I1216" s="106" t="s">
        <v>2836</v>
      </c>
    </row>
    <row r="1217" spans="1:9" ht="15" x14ac:dyDescent="0.25">
      <c r="A1217" s="7" t="s">
        <v>1547</v>
      </c>
      <c r="B1217" s="8" t="s">
        <v>1548</v>
      </c>
      <c r="C1217" s="13" t="s">
        <v>198</v>
      </c>
      <c r="D1217" s="9" t="s">
        <v>77</v>
      </c>
      <c r="E1217" s="38">
        <v>44009</v>
      </c>
      <c r="F1217" s="43"/>
      <c r="H1217" s="20" t="s">
        <v>13</v>
      </c>
      <c r="I1217" s="13" t="s">
        <v>19</v>
      </c>
    </row>
    <row r="1218" spans="1:9" ht="15" x14ac:dyDescent="0.25">
      <c r="A1218" s="7" t="s">
        <v>1154</v>
      </c>
      <c r="B1218" s="8" t="s">
        <v>598</v>
      </c>
      <c r="C1218" s="13" t="s">
        <v>1155</v>
      </c>
      <c r="D1218" s="9" t="s">
        <v>114</v>
      </c>
      <c r="E1218" s="38">
        <v>44000</v>
      </c>
      <c r="F1218" s="40"/>
      <c r="H1218" s="20" t="s">
        <v>18</v>
      </c>
      <c r="I1218" s="13" t="s">
        <v>19</v>
      </c>
    </row>
    <row r="1219" spans="1:9" ht="15" x14ac:dyDescent="0.25">
      <c r="A1219" s="7" t="s">
        <v>2326</v>
      </c>
      <c r="B1219" s="8" t="s">
        <v>374</v>
      </c>
      <c r="C1219" s="13" t="s">
        <v>11</v>
      </c>
      <c r="D1219" s="9" t="s">
        <v>141</v>
      </c>
      <c r="E1219" s="38">
        <v>44000</v>
      </c>
      <c r="F1219" s="43"/>
      <c r="H1219" s="20" t="s">
        <v>13</v>
      </c>
      <c r="I1219" s="106" t="s">
        <v>2836</v>
      </c>
    </row>
    <row r="1220" spans="1:9" ht="15" x14ac:dyDescent="0.25">
      <c r="A1220" s="7" t="s">
        <v>131</v>
      </c>
      <c r="B1220" s="8" t="s">
        <v>132</v>
      </c>
      <c r="C1220" s="13" t="s">
        <v>37</v>
      </c>
      <c r="D1220" s="9" t="s">
        <v>133</v>
      </c>
      <c r="E1220" s="38">
        <v>44000</v>
      </c>
      <c r="F1220" s="40"/>
      <c r="G1220" s="73"/>
      <c r="H1220" s="20" t="s">
        <v>13</v>
      </c>
      <c r="I1220" s="106" t="s">
        <v>2836</v>
      </c>
    </row>
    <row r="1221" spans="1:9" ht="15" x14ac:dyDescent="0.25">
      <c r="A1221" s="7" t="s">
        <v>2748</v>
      </c>
      <c r="B1221" s="8" t="s">
        <v>598</v>
      </c>
      <c r="C1221" s="13" t="s">
        <v>37</v>
      </c>
      <c r="D1221" s="9" t="s">
        <v>62</v>
      </c>
      <c r="E1221" s="38">
        <v>44000</v>
      </c>
      <c r="F1221" s="40"/>
      <c r="H1221" s="20" t="s">
        <v>13</v>
      </c>
      <c r="I1221" s="106" t="s">
        <v>2836</v>
      </c>
    </row>
    <row r="1222" spans="1:9" ht="15" x14ac:dyDescent="0.2">
      <c r="A1222" s="47" t="s">
        <v>91</v>
      </c>
      <c r="B1222" s="49" t="s">
        <v>92</v>
      </c>
      <c r="C1222" s="55" t="s">
        <v>93</v>
      </c>
      <c r="D1222" s="53" t="s">
        <v>94</v>
      </c>
      <c r="E1222" s="57">
        <v>43888</v>
      </c>
      <c r="F1222" s="43"/>
      <c r="G1222" s="73"/>
      <c r="H1222" s="77" t="s">
        <v>18</v>
      </c>
      <c r="I1222" s="55" t="s">
        <v>19</v>
      </c>
    </row>
    <row r="1223" spans="1:9" ht="15" x14ac:dyDescent="0.2">
      <c r="A1223" s="47" t="s">
        <v>475</v>
      </c>
      <c r="B1223" s="49" t="s">
        <v>175</v>
      </c>
      <c r="C1223" s="55" t="s">
        <v>476</v>
      </c>
      <c r="D1223" s="53" t="s">
        <v>477</v>
      </c>
      <c r="E1223" s="57">
        <v>43860</v>
      </c>
      <c r="F1223" s="43"/>
      <c r="G1223" s="76"/>
      <c r="H1223" s="77" t="s">
        <v>18</v>
      </c>
      <c r="I1223" s="55" t="s">
        <v>19</v>
      </c>
    </row>
    <row r="1224" spans="1:9" ht="15" x14ac:dyDescent="0.25">
      <c r="A1224" s="7" t="s">
        <v>1809</v>
      </c>
      <c r="B1224" s="8" t="s">
        <v>1810</v>
      </c>
      <c r="C1224" s="13" t="s">
        <v>1811</v>
      </c>
      <c r="D1224" s="9" t="s">
        <v>319</v>
      </c>
      <c r="E1224" s="38">
        <v>43823</v>
      </c>
      <c r="F1224" s="43"/>
      <c r="H1224" s="20" t="s">
        <v>18</v>
      </c>
      <c r="I1224" s="13" t="s">
        <v>19</v>
      </c>
    </row>
    <row r="1225" spans="1:9" ht="15" x14ac:dyDescent="0.25">
      <c r="A1225" s="7" t="s">
        <v>1955</v>
      </c>
      <c r="B1225" s="8" t="s">
        <v>1057</v>
      </c>
      <c r="C1225" s="13" t="s">
        <v>189</v>
      </c>
      <c r="D1225" s="9" t="s">
        <v>42</v>
      </c>
      <c r="E1225" s="38">
        <v>43776</v>
      </c>
      <c r="F1225" s="66">
        <v>1000</v>
      </c>
      <c r="H1225" s="20" t="s">
        <v>13</v>
      </c>
      <c r="I1225" s="106" t="s">
        <v>2836</v>
      </c>
    </row>
    <row r="1226" spans="1:9" ht="15" x14ac:dyDescent="0.25">
      <c r="A1226" s="7" t="s">
        <v>2712</v>
      </c>
      <c r="B1226" s="8" t="s">
        <v>1557</v>
      </c>
      <c r="C1226" s="13" t="s">
        <v>55</v>
      </c>
      <c r="D1226" s="9" t="s">
        <v>340</v>
      </c>
      <c r="E1226" s="38">
        <v>43662</v>
      </c>
      <c r="F1226" s="40"/>
      <c r="H1226" s="20" t="s">
        <v>18</v>
      </c>
      <c r="I1226" s="13" t="s">
        <v>19</v>
      </c>
    </row>
    <row r="1227" spans="1:9" ht="15" x14ac:dyDescent="0.25">
      <c r="A1227" s="7" t="s">
        <v>651</v>
      </c>
      <c r="B1227" s="8" t="s">
        <v>324</v>
      </c>
      <c r="C1227" s="13" t="s">
        <v>83</v>
      </c>
      <c r="D1227" s="9" t="s">
        <v>88</v>
      </c>
      <c r="E1227" s="38">
        <v>43656</v>
      </c>
      <c r="F1227" s="40"/>
      <c r="H1227" s="20" t="s">
        <v>13</v>
      </c>
      <c r="I1227" s="106" t="s">
        <v>2836</v>
      </c>
    </row>
    <row r="1228" spans="1:9" ht="15" x14ac:dyDescent="0.25">
      <c r="A1228" s="7" t="s">
        <v>79</v>
      </c>
      <c r="B1228" s="8" t="s">
        <v>1664</v>
      </c>
      <c r="C1228" s="13" t="s">
        <v>37</v>
      </c>
      <c r="D1228" s="9" t="s">
        <v>73</v>
      </c>
      <c r="E1228" s="38">
        <v>43591</v>
      </c>
      <c r="F1228" s="66">
        <v>2000</v>
      </c>
      <c r="H1228" s="20" t="s">
        <v>13</v>
      </c>
      <c r="I1228" s="106" t="s">
        <v>2836</v>
      </c>
    </row>
    <row r="1229" spans="1:9" ht="15" x14ac:dyDescent="0.25">
      <c r="A1229" s="7" t="s">
        <v>2254</v>
      </c>
      <c r="B1229" s="8" t="s">
        <v>230</v>
      </c>
      <c r="C1229" s="13" t="s">
        <v>37</v>
      </c>
      <c r="D1229" s="9" t="s">
        <v>278</v>
      </c>
      <c r="E1229" s="38">
        <v>43563</v>
      </c>
      <c r="F1229" s="43"/>
      <c r="H1229" s="20" t="s">
        <v>13</v>
      </c>
      <c r="I1229" s="106" t="s">
        <v>2836</v>
      </c>
    </row>
    <row r="1230" spans="1:9" ht="15" x14ac:dyDescent="0.25">
      <c r="A1230" s="48" t="s">
        <v>2699</v>
      </c>
      <c r="B1230" s="50" t="s">
        <v>765</v>
      </c>
      <c r="C1230" s="56" t="s">
        <v>37</v>
      </c>
      <c r="D1230" s="54" t="s">
        <v>278</v>
      </c>
      <c r="E1230" s="58">
        <v>43563</v>
      </c>
      <c r="F1230" s="40"/>
      <c r="H1230" s="78" t="s">
        <v>13</v>
      </c>
      <c r="I1230" s="106" t="s">
        <v>2836</v>
      </c>
    </row>
    <row r="1231" spans="1:9" ht="15" x14ac:dyDescent="0.25">
      <c r="A1231" s="94" t="s">
        <v>1568</v>
      </c>
      <c r="B1231" s="95" t="s">
        <v>784</v>
      </c>
      <c r="C1231" s="107" t="s">
        <v>37</v>
      </c>
      <c r="D1231" s="96" t="s">
        <v>38</v>
      </c>
      <c r="E1231" s="97">
        <v>43559</v>
      </c>
      <c r="F1231" s="100"/>
      <c r="G1231" s="89"/>
      <c r="H1231" s="101" t="s">
        <v>13</v>
      </c>
      <c r="I1231" s="106" t="s">
        <v>2836</v>
      </c>
    </row>
    <row r="1232" spans="1:9" ht="15" x14ac:dyDescent="0.25">
      <c r="A1232" s="7" t="s">
        <v>1344</v>
      </c>
      <c r="B1232" s="8" t="s">
        <v>1345</v>
      </c>
      <c r="C1232" s="13" t="s">
        <v>1346</v>
      </c>
      <c r="D1232" s="9" t="s">
        <v>191</v>
      </c>
      <c r="E1232" s="38">
        <v>43538</v>
      </c>
      <c r="F1232" s="61">
        <v>6000</v>
      </c>
      <c r="H1232" s="20" t="s">
        <v>13</v>
      </c>
      <c r="I1232" s="106" t="s">
        <v>2836</v>
      </c>
    </row>
    <row r="1233" spans="1:9" ht="15" x14ac:dyDescent="0.25">
      <c r="A1233" s="7" t="s">
        <v>2451</v>
      </c>
      <c r="B1233" s="8" t="s">
        <v>252</v>
      </c>
      <c r="C1233" s="13" t="s">
        <v>2452</v>
      </c>
      <c r="D1233" s="9" t="s">
        <v>319</v>
      </c>
      <c r="E1233" s="38">
        <v>43500</v>
      </c>
      <c r="F1233" s="61">
        <v>2000</v>
      </c>
      <c r="H1233" s="20" t="s">
        <v>18</v>
      </c>
      <c r="I1233" s="13" t="s">
        <v>85</v>
      </c>
    </row>
    <row r="1234" spans="1:9" ht="15" x14ac:dyDescent="0.25">
      <c r="A1234" s="7" t="s">
        <v>1694</v>
      </c>
      <c r="B1234" s="8" t="s">
        <v>212</v>
      </c>
      <c r="C1234" s="13" t="s">
        <v>83</v>
      </c>
      <c r="D1234" s="9" t="s">
        <v>524</v>
      </c>
      <c r="E1234" s="38">
        <v>43410</v>
      </c>
      <c r="F1234" s="40"/>
      <c r="H1234" s="20" t="s">
        <v>13</v>
      </c>
      <c r="I1234" s="106" t="s">
        <v>2836</v>
      </c>
    </row>
    <row r="1235" spans="1:9" ht="15" x14ac:dyDescent="0.25">
      <c r="A1235" s="7" t="s">
        <v>493</v>
      </c>
      <c r="B1235" s="8" t="s">
        <v>494</v>
      </c>
      <c r="C1235" s="13" t="s">
        <v>37</v>
      </c>
      <c r="D1235" s="9" t="s">
        <v>234</v>
      </c>
      <c r="E1235" s="38">
        <v>43373</v>
      </c>
      <c r="F1235" s="43"/>
      <c r="H1235" s="20" t="s">
        <v>13</v>
      </c>
      <c r="I1235" s="106" t="s">
        <v>2836</v>
      </c>
    </row>
    <row r="1236" spans="1:9" ht="15" x14ac:dyDescent="0.25">
      <c r="A1236" s="94" t="s">
        <v>35</v>
      </c>
      <c r="B1236" s="95" t="s">
        <v>36</v>
      </c>
      <c r="C1236" s="107" t="s">
        <v>37</v>
      </c>
      <c r="D1236" s="96" t="s">
        <v>38</v>
      </c>
      <c r="E1236" s="97">
        <v>43214</v>
      </c>
      <c r="F1236" s="91"/>
      <c r="G1236" s="93"/>
      <c r="H1236" s="101" t="s">
        <v>13</v>
      </c>
      <c r="I1236" s="106" t="s">
        <v>2836</v>
      </c>
    </row>
    <row r="1237" spans="1:9" ht="15" x14ac:dyDescent="0.25">
      <c r="A1237" s="7" t="s">
        <v>1763</v>
      </c>
      <c r="B1237" s="8" t="s">
        <v>151</v>
      </c>
      <c r="C1237" s="13" t="s">
        <v>37</v>
      </c>
      <c r="D1237" s="9" t="s">
        <v>191</v>
      </c>
      <c r="E1237" s="38">
        <v>43191</v>
      </c>
      <c r="F1237" s="43"/>
      <c r="H1237" s="20" t="s">
        <v>13</v>
      </c>
      <c r="I1237" s="106" t="s">
        <v>2836</v>
      </c>
    </row>
    <row r="1238" spans="1:9" ht="15" x14ac:dyDescent="0.2">
      <c r="A1238" s="47" t="s">
        <v>245</v>
      </c>
      <c r="B1238" s="49" t="s">
        <v>246</v>
      </c>
      <c r="C1238" s="55" t="s">
        <v>247</v>
      </c>
      <c r="D1238" s="53" t="s">
        <v>116</v>
      </c>
      <c r="E1238" s="57">
        <v>43076</v>
      </c>
      <c r="F1238" s="43"/>
      <c r="H1238" s="77" t="s">
        <v>18</v>
      </c>
      <c r="I1238" s="55" t="s">
        <v>19</v>
      </c>
    </row>
    <row r="1239" spans="1:9" ht="15" x14ac:dyDescent="0.25">
      <c r="A1239" s="7" t="s">
        <v>1717</v>
      </c>
      <c r="B1239" s="8" t="s">
        <v>90</v>
      </c>
      <c r="C1239" s="13" t="s">
        <v>1718</v>
      </c>
      <c r="D1239" s="9" t="s">
        <v>1027</v>
      </c>
      <c r="E1239" s="38">
        <v>43000</v>
      </c>
      <c r="F1239" s="43"/>
      <c r="H1239" s="20" t="s">
        <v>18</v>
      </c>
      <c r="I1239" s="13" t="s">
        <v>19</v>
      </c>
    </row>
    <row r="1240" spans="1:9" ht="15" x14ac:dyDescent="0.25">
      <c r="A1240" s="7" t="s">
        <v>1131</v>
      </c>
      <c r="B1240" s="8" t="s">
        <v>1132</v>
      </c>
      <c r="C1240" s="13" t="s">
        <v>37</v>
      </c>
      <c r="D1240" s="9" t="s">
        <v>530</v>
      </c>
      <c r="E1240" s="38">
        <v>43000</v>
      </c>
      <c r="F1240" s="40"/>
      <c r="H1240" s="20" t="s">
        <v>13</v>
      </c>
      <c r="I1240" s="106" t="s">
        <v>2836</v>
      </c>
    </row>
    <row r="1241" spans="1:9" ht="15" x14ac:dyDescent="0.25">
      <c r="A1241" s="7" t="s">
        <v>1097</v>
      </c>
      <c r="B1241" s="8" t="s">
        <v>1101</v>
      </c>
      <c r="C1241" s="13" t="s">
        <v>11</v>
      </c>
      <c r="D1241" s="9" t="s">
        <v>1102</v>
      </c>
      <c r="E1241" s="38">
        <v>43000</v>
      </c>
      <c r="F1241" s="43"/>
      <c r="H1241" s="20" t="s">
        <v>13</v>
      </c>
      <c r="I1241" s="106" t="s">
        <v>2836</v>
      </c>
    </row>
    <row r="1242" spans="1:9" ht="15" x14ac:dyDescent="0.25">
      <c r="A1242" s="48" t="s">
        <v>1961</v>
      </c>
      <c r="B1242" s="50" t="s">
        <v>1900</v>
      </c>
      <c r="C1242" s="56" t="s">
        <v>11</v>
      </c>
      <c r="D1242" s="54" t="s">
        <v>141</v>
      </c>
      <c r="E1242" s="58">
        <v>43000</v>
      </c>
      <c r="F1242" s="40"/>
      <c r="H1242" s="78" t="s">
        <v>13</v>
      </c>
      <c r="I1242" s="106" t="s">
        <v>2836</v>
      </c>
    </row>
    <row r="1243" spans="1:9" ht="15" x14ac:dyDescent="0.25">
      <c r="A1243" s="7" t="s">
        <v>674</v>
      </c>
      <c r="B1243" s="8" t="s">
        <v>553</v>
      </c>
      <c r="C1243" s="13" t="s">
        <v>675</v>
      </c>
      <c r="D1243" s="9" t="s">
        <v>453</v>
      </c>
      <c r="E1243" s="38">
        <v>42976</v>
      </c>
      <c r="F1243" s="43"/>
      <c r="H1243" s="20" t="s">
        <v>18</v>
      </c>
      <c r="I1243" s="13" t="s">
        <v>19</v>
      </c>
    </row>
    <row r="1244" spans="1:9" ht="15" x14ac:dyDescent="0.25">
      <c r="A1244" s="47" t="s">
        <v>134</v>
      </c>
      <c r="B1244" s="53" t="s">
        <v>135</v>
      </c>
      <c r="C1244" s="55"/>
      <c r="D1244" s="53" t="s">
        <v>136</v>
      </c>
      <c r="E1244" s="57">
        <v>42950</v>
      </c>
      <c r="F1244" s="62"/>
      <c r="G1244" s="73"/>
      <c r="H1244" s="77" t="s">
        <v>13</v>
      </c>
      <c r="I1244" s="106" t="s">
        <v>2836</v>
      </c>
    </row>
    <row r="1245" spans="1:9" ht="15" x14ac:dyDescent="0.25">
      <c r="A1245" s="48" t="s">
        <v>1975</v>
      </c>
      <c r="B1245" s="50" t="s">
        <v>76</v>
      </c>
      <c r="C1245" s="56" t="s">
        <v>83</v>
      </c>
      <c r="D1245" s="54" t="s">
        <v>77</v>
      </c>
      <c r="E1245" s="58">
        <v>42868</v>
      </c>
      <c r="F1245" s="40"/>
      <c r="H1245" s="78" t="s">
        <v>13</v>
      </c>
      <c r="I1245" s="106" t="s">
        <v>2836</v>
      </c>
    </row>
    <row r="1246" spans="1:9" ht="15" x14ac:dyDescent="0.25">
      <c r="A1246" s="48" t="s">
        <v>2733</v>
      </c>
      <c r="B1246" s="50" t="s">
        <v>2735</v>
      </c>
      <c r="C1246" s="56" t="s">
        <v>83</v>
      </c>
      <c r="D1246" s="54" t="s">
        <v>1384</v>
      </c>
      <c r="E1246" s="58">
        <v>42794</v>
      </c>
      <c r="F1246" s="44"/>
      <c r="H1246" s="78" t="s">
        <v>13</v>
      </c>
      <c r="I1246" s="106" t="s">
        <v>2836</v>
      </c>
    </row>
    <row r="1247" spans="1:9" ht="15" x14ac:dyDescent="0.25">
      <c r="A1247" s="48" t="s">
        <v>2503</v>
      </c>
      <c r="B1247" s="51" t="s">
        <v>1374</v>
      </c>
      <c r="C1247" s="54" t="s">
        <v>83</v>
      </c>
      <c r="D1247" s="54" t="s">
        <v>191</v>
      </c>
      <c r="E1247" s="58">
        <v>42756</v>
      </c>
      <c r="F1247" s="62"/>
      <c r="H1247" s="78" t="s">
        <v>13</v>
      </c>
      <c r="I1247" s="106" t="s">
        <v>2836</v>
      </c>
    </row>
    <row r="1248" spans="1:9" ht="15" x14ac:dyDescent="0.25">
      <c r="A1248" s="48" t="s">
        <v>305</v>
      </c>
      <c r="B1248" s="51" t="s">
        <v>308</v>
      </c>
      <c r="C1248" s="54" t="s">
        <v>37</v>
      </c>
      <c r="D1248" s="54" t="s">
        <v>88</v>
      </c>
      <c r="E1248" s="58">
        <v>42656</v>
      </c>
      <c r="F1248" s="37"/>
      <c r="H1248" s="78" t="s">
        <v>13</v>
      </c>
      <c r="I1248" s="106" t="s">
        <v>2836</v>
      </c>
    </row>
    <row r="1249" spans="1:9" ht="15" x14ac:dyDescent="0.25">
      <c r="A1249" s="7" t="s">
        <v>2797</v>
      </c>
      <c r="B1249" s="25" t="s">
        <v>487</v>
      </c>
      <c r="C1249" s="9" t="s">
        <v>37</v>
      </c>
      <c r="D1249" s="9" t="s">
        <v>45</v>
      </c>
      <c r="E1249" s="38">
        <v>42656</v>
      </c>
      <c r="F1249" s="40"/>
      <c r="H1249" s="20" t="s">
        <v>13</v>
      </c>
      <c r="I1249" s="106" t="s">
        <v>2836</v>
      </c>
    </row>
    <row r="1250" spans="1:9" ht="15" x14ac:dyDescent="0.25">
      <c r="A1250" s="7" t="s">
        <v>2172</v>
      </c>
      <c r="B1250" s="25" t="s">
        <v>243</v>
      </c>
      <c r="C1250" s="9" t="s">
        <v>37</v>
      </c>
      <c r="D1250" s="9" t="s">
        <v>462</v>
      </c>
      <c r="E1250" s="38">
        <v>42645</v>
      </c>
      <c r="F1250" s="40"/>
      <c r="H1250" s="20" t="s">
        <v>13</v>
      </c>
      <c r="I1250" s="106" t="s">
        <v>2836</v>
      </c>
    </row>
    <row r="1251" spans="1:9" ht="15" x14ac:dyDescent="0.25">
      <c r="A1251" s="7" t="s">
        <v>531</v>
      </c>
      <c r="B1251" s="25" t="s">
        <v>155</v>
      </c>
      <c r="C1251" s="9" t="s">
        <v>37</v>
      </c>
      <c r="D1251" s="9" t="s">
        <v>278</v>
      </c>
      <c r="E1251" s="38">
        <v>42627</v>
      </c>
      <c r="F1251" s="40"/>
      <c r="H1251" s="20" t="s">
        <v>13</v>
      </c>
      <c r="I1251" s="106" t="s">
        <v>2836</v>
      </c>
    </row>
    <row r="1252" spans="1:9" ht="15" x14ac:dyDescent="0.25">
      <c r="A1252" s="7" t="s">
        <v>2613</v>
      </c>
      <c r="B1252" s="25" t="s">
        <v>24</v>
      </c>
      <c r="C1252" s="9" t="s">
        <v>83</v>
      </c>
      <c r="D1252" s="9" t="s">
        <v>333</v>
      </c>
      <c r="E1252" s="38">
        <v>42622</v>
      </c>
      <c r="F1252" s="40"/>
      <c r="H1252" s="20" t="s">
        <v>13</v>
      </c>
      <c r="I1252" s="106" t="s">
        <v>2836</v>
      </c>
    </row>
    <row r="1253" spans="1:9" ht="15" x14ac:dyDescent="0.2">
      <c r="A1253" s="47" t="s">
        <v>1081</v>
      </c>
      <c r="B1253" s="52" t="s">
        <v>67</v>
      </c>
      <c r="C1253" s="53" t="s">
        <v>1082</v>
      </c>
      <c r="D1253" s="53" t="s">
        <v>56</v>
      </c>
      <c r="E1253" s="57">
        <v>42578</v>
      </c>
      <c r="F1253" s="43"/>
      <c r="H1253" s="77" t="s">
        <v>18</v>
      </c>
      <c r="I1253" s="55" t="s">
        <v>19</v>
      </c>
    </row>
    <row r="1254" spans="1:9" ht="15" x14ac:dyDescent="0.25">
      <c r="A1254" s="47" t="s">
        <v>2789</v>
      </c>
      <c r="B1254" s="52" t="s">
        <v>1662</v>
      </c>
      <c r="C1254" s="53" t="s">
        <v>438</v>
      </c>
      <c r="D1254" s="53" t="s">
        <v>193</v>
      </c>
      <c r="E1254" s="57">
        <v>42560</v>
      </c>
      <c r="F1254" s="40"/>
      <c r="H1254" s="77" t="s">
        <v>13</v>
      </c>
      <c r="I1254" s="106" t="s">
        <v>2836</v>
      </c>
    </row>
    <row r="1255" spans="1:9" ht="15" x14ac:dyDescent="0.2">
      <c r="A1255" s="47" t="s">
        <v>1097</v>
      </c>
      <c r="B1255" s="52" t="s">
        <v>1098</v>
      </c>
      <c r="C1255" s="53" t="s">
        <v>1099</v>
      </c>
      <c r="D1255" s="53" t="s">
        <v>1100</v>
      </c>
      <c r="E1255" s="57">
        <v>42540</v>
      </c>
      <c r="F1255" s="62"/>
      <c r="H1255" s="77" t="s">
        <v>18</v>
      </c>
      <c r="I1255" s="55" t="s">
        <v>19</v>
      </c>
    </row>
    <row r="1256" spans="1:9" ht="15" x14ac:dyDescent="0.25">
      <c r="A1256" s="7" t="s">
        <v>1739</v>
      </c>
      <c r="B1256" s="25" t="s">
        <v>1740</v>
      </c>
      <c r="C1256" s="9" t="s">
        <v>1741</v>
      </c>
      <c r="D1256" s="9" t="s">
        <v>319</v>
      </c>
      <c r="E1256" s="38">
        <v>42500</v>
      </c>
      <c r="F1256" s="40"/>
      <c r="H1256" s="20" t="s">
        <v>18</v>
      </c>
      <c r="I1256" s="13" t="s">
        <v>85</v>
      </c>
    </row>
    <row r="1257" spans="1:9" ht="15" x14ac:dyDescent="0.25">
      <c r="A1257" s="7" t="s">
        <v>1383</v>
      </c>
      <c r="B1257" s="25" t="s">
        <v>44</v>
      </c>
      <c r="C1257" s="9" t="s">
        <v>83</v>
      </c>
      <c r="D1257" s="9" t="s">
        <v>1384</v>
      </c>
      <c r="E1257" s="38">
        <v>42481</v>
      </c>
      <c r="F1257" s="40"/>
      <c r="H1257" s="20" t="s">
        <v>13</v>
      </c>
      <c r="I1257" s="106" t="s">
        <v>2836</v>
      </c>
    </row>
    <row r="1258" spans="1:9" ht="15" x14ac:dyDescent="0.25">
      <c r="A1258" s="48" t="s">
        <v>2118</v>
      </c>
      <c r="B1258" s="51" t="s">
        <v>280</v>
      </c>
      <c r="C1258" s="54" t="s">
        <v>83</v>
      </c>
      <c r="D1258" s="54" t="s">
        <v>97</v>
      </c>
      <c r="E1258" s="58">
        <v>42410</v>
      </c>
      <c r="F1258" s="40"/>
      <c r="H1258" s="78" t="s">
        <v>13</v>
      </c>
      <c r="I1258" s="106" t="s">
        <v>2836</v>
      </c>
    </row>
    <row r="1259" spans="1:9" ht="15" x14ac:dyDescent="0.25">
      <c r="A1259" s="7" t="s">
        <v>1575</v>
      </c>
      <c r="B1259" s="25" t="s">
        <v>155</v>
      </c>
      <c r="C1259" s="9" t="s">
        <v>442</v>
      </c>
      <c r="D1259" s="9" t="s">
        <v>123</v>
      </c>
      <c r="E1259" s="38">
        <v>42367</v>
      </c>
      <c r="F1259" s="40"/>
      <c r="H1259" s="20" t="s">
        <v>18</v>
      </c>
      <c r="I1259" s="13" t="s">
        <v>19</v>
      </c>
    </row>
    <row r="1260" spans="1:9" ht="15" x14ac:dyDescent="0.25">
      <c r="A1260" s="48" t="s">
        <v>2321</v>
      </c>
      <c r="B1260" s="51" t="s">
        <v>1769</v>
      </c>
      <c r="C1260" s="54" t="s">
        <v>2322</v>
      </c>
      <c r="D1260" s="54" t="s">
        <v>2002</v>
      </c>
      <c r="E1260" s="58">
        <v>42367</v>
      </c>
      <c r="F1260" s="43"/>
      <c r="H1260" s="78" t="s">
        <v>18</v>
      </c>
      <c r="I1260" s="13" t="s">
        <v>19</v>
      </c>
    </row>
    <row r="1261" spans="1:9" ht="15" x14ac:dyDescent="0.25">
      <c r="A1261" s="7" t="s">
        <v>326</v>
      </c>
      <c r="B1261" s="25" t="s">
        <v>327</v>
      </c>
      <c r="C1261" s="9" t="s">
        <v>328</v>
      </c>
      <c r="D1261" s="9" t="s">
        <v>94</v>
      </c>
      <c r="E1261" s="38">
        <v>42330</v>
      </c>
      <c r="F1261" s="40"/>
      <c r="H1261" s="20" t="s">
        <v>18</v>
      </c>
      <c r="I1261" s="13" t="s">
        <v>19</v>
      </c>
    </row>
    <row r="1262" spans="1:9" ht="15" x14ac:dyDescent="0.25">
      <c r="A1262" s="7" t="s">
        <v>1753</v>
      </c>
      <c r="B1262" s="25" t="s">
        <v>147</v>
      </c>
      <c r="C1262" s="9" t="s">
        <v>37</v>
      </c>
      <c r="D1262" s="9" t="s">
        <v>278</v>
      </c>
      <c r="E1262" s="38">
        <v>42281</v>
      </c>
      <c r="F1262" s="40"/>
      <c r="H1262" s="20" t="s">
        <v>13</v>
      </c>
      <c r="I1262" s="106" t="s">
        <v>2836</v>
      </c>
    </row>
    <row r="1263" spans="1:9" ht="15" x14ac:dyDescent="0.25">
      <c r="A1263" s="48" t="s">
        <v>2164</v>
      </c>
      <c r="B1263" s="51" t="s">
        <v>1898</v>
      </c>
      <c r="C1263" s="54" t="s">
        <v>37</v>
      </c>
      <c r="D1263" s="54" t="s">
        <v>278</v>
      </c>
      <c r="E1263" s="58">
        <v>42281</v>
      </c>
      <c r="F1263" s="43"/>
      <c r="H1263" s="78" t="s">
        <v>13</v>
      </c>
      <c r="I1263" s="106" t="s">
        <v>2836</v>
      </c>
    </row>
    <row r="1264" spans="1:9" ht="15" x14ac:dyDescent="0.25">
      <c r="A1264" s="7" t="s">
        <v>1525</v>
      </c>
      <c r="B1264" s="25" t="s">
        <v>40</v>
      </c>
      <c r="C1264" s="9" t="s">
        <v>1526</v>
      </c>
      <c r="D1264" s="9" t="s">
        <v>322</v>
      </c>
      <c r="E1264" s="38">
        <v>42264</v>
      </c>
      <c r="F1264" s="40"/>
      <c r="H1264" s="20" t="s">
        <v>18</v>
      </c>
      <c r="I1264" s="13" t="s">
        <v>19</v>
      </c>
    </row>
    <row r="1265" spans="1:9" ht="15" x14ac:dyDescent="0.25">
      <c r="A1265" s="7" t="s">
        <v>441</v>
      </c>
      <c r="B1265" s="25" t="s">
        <v>434</v>
      </c>
      <c r="C1265" s="9" t="s">
        <v>442</v>
      </c>
      <c r="D1265" s="9" t="s">
        <v>443</v>
      </c>
      <c r="E1265" s="38">
        <v>42149</v>
      </c>
      <c r="F1265" s="43"/>
      <c r="H1265" s="20" t="s">
        <v>18</v>
      </c>
      <c r="I1265" s="13" t="s">
        <v>19</v>
      </c>
    </row>
    <row r="1266" spans="1:9" ht="15" x14ac:dyDescent="0.25">
      <c r="A1266" s="7" t="s">
        <v>591</v>
      </c>
      <c r="B1266" s="25" t="s">
        <v>10</v>
      </c>
      <c r="C1266" s="9" t="s">
        <v>83</v>
      </c>
      <c r="D1266" s="9" t="s">
        <v>191</v>
      </c>
      <c r="E1266" s="38">
        <v>42141</v>
      </c>
      <c r="F1266" s="40"/>
      <c r="H1266" s="20" t="s">
        <v>13</v>
      </c>
      <c r="I1266" s="106" t="s">
        <v>2836</v>
      </c>
    </row>
    <row r="1267" spans="1:9" ht="15" x14ac:dyDescent="0.25">
      <c r="A1267" s="7" t="s">
        <v>864</v>
      </c>
      <c r="B1267" s="25" t="s">
        <v>206</v>
      </c>
      <c r="C1267" s="9" t="s">
        <v>865</v>
      </c>
      <c r="D1267" s="9" t="s">
        <v>453</v>
      </c>
      <c r="E1267" s="38">
        <v>42076</v>
      </c>
      <c r="F1267" s="43"/>
      <c r="H1267" s="20" t="s">
        <v>18</v>
      </c>
      <c r="I1267" s="13" t="s">
        <v>19</v>
      </c>
    </row>
    <row r="1268" spans="1:9" ht="15" x14ac:dyDescent="0.25">
      <c r="A1268" s="7" t="s">
        <v>2655</v>
      </c>
      <c r="B1268" s="25" t="s">
        <v>1407</v>
      </c>
      <c r="C1268" s="9" t="s">
        <v>2656</v>
      </c>
      <c r="D1268" s="9" t="s">
        <v>152</v>
      </c>
      <c r="E1268" s="38">
        <v>42076</v>
      </c>
      <c r="F1268" s="43"/>
      <c r="H1268" s="20" t="s">
        <v>18</v>
      </c>
      <c r="I1268" s="13" t="s">
        <v>19</v>
      </c>
    </row>
    <row r="1269" spans="1:9" ht="15" x14ac:dyDescent="0.2">
      <c r="A1269" s="47" t="s">
        <v>101</v>
      </c>
      <c r="B1269" s="52" t="s">
        <v>105</v>
      </c>
      <c r="C1269" s="53" t="s">
        <v>106</v>
      </c>
      <c r="D1269" s="53" t="s">
        <v>107</v>
      </c>
      <c r="E1269" s="57">
        <v>42075</v>
      </c>
      <c r="F1269" s="37"/>
      <c r="G1269" s="73"/>
      <c r="H1269" s="77" t="s">
        <v>18</v>
      </c>
      <c r="I1269" s="55" t="s">
        <v>19</v>
      </c>
    </row>
    <row r="1270" spans="1:9" ht="15" x14ac:dyDescent="0.25">
      <c r="A1270" s="7" t="s">
        <v>500</v>
      </c>
      <c r="B1270" s="25" t="s">
        <v>28</v>
      </c>
      <c r="C1270" s="9" t="s">
        <v>411</v>
      </c>
      <c r="D1270" s="9" t="s">
        <v>501</v>
      </c>
      <c r="E1270" s="38">
        <v>42006</v>
      </c>
      <c r="F1270" s="40"/>
      <c r="H1270" s="20" t="s">
        <v>18</v>
      </c>
      <c r="I1270" s="13" t="s">
        <v>19</v>
      </c>
    </row>
    <row r="1271" spans="1:9" ht="15" x14ac:dyDescent="0.25">
      <c r="A1271" s="7" t="s">
        <v>1423</v>
      </c>
      <c r="B1271" s="25" t="s">
        <v>1424</v>
      </c>
      <c r="C1271" s="9" t="s">
        <v>1425</v>
      </c>
      <c r="D1271" s="9" t="s">
        <v>282</v>
      </c>
      <c r="E1271" s="38">
        <v>42000</v>
      </c>
      <c r="F1271" s="43"/>
      <c r="H1271" s="20" t="s">
        <v>18</v>
      </c>
      <c r="I1271" s="13" t="s">
        <v>19</v>
      </c>
    </row>
    <row r="1272" spans="1:9" ht="15" x14ac:dyDescent="0.25">
      <c r="A1272" s="7" t="s">
        <v>1300</v>
      </c>
      <c r="B1272" s="25" t="s">
        <v>1301</v>
      </c>
      <c r="C1272" s="9" t="s">
        <v>442</v>
      </c>
      <c r="D1272" s="9" t="s">
        <v>1215</v>
      </c>
      <c r="E1272" s="38">
        <v>42000</v>
      </c>
      <c r="F1272" s="40"/>
      <c r="H1272" s="20" t="s">
        <v>18</v>
      </c>
      <c r="I1272" s="13" t="s">
        <v>19</v>
      </c>
    </row>
    <row r="1273" spans="1:9" ht="15" x14ac:dyDescent="0.25">
      <c r="A1273" s="84" t="s">
        <v>1985</v>
      </c>
      <c r="B1273" s="98" t="s">
        <v>44</v>
      </c>
      <c r="C1273" s="86" t="s">
        <v>37</v>
      </c>
      <c r="D1273" s="86" t="s">
        <v>38</v>
      </c>
      <c r="E1273" s="87">
        <v>42000</v>
      </c>
      <c r="F1273" s="100"/>
      <c r="G1273" s="89"/>
      <c r="H1273" s="103" t="s">
        <v>13</v>
      </c>
      <c r="I1273" s="106" t="s">
        <v>2836</v>
      </c>
    </row>
    <row r="1274" spans="1:9" ht="15" x14ac:dyDescent="0.25">
      <c r="A1274" s="7" t="s">
        <v>1835</v>
      </c>
      <c r="B1274" s="25" t="s">
        <v>1836</v>
      </c>
      <c r="C1274" s="9" t="s">
        <v>37</v>
      </c>
      <c r="D1274" s="9" t="s">
        <v>1102</v>
      </c>
      <c r="E1274" s="38">
        <v>42000</v>
      </c>
      <c r="F1274" s="40"/>
      <c r="H1274" s="20" t="s">
        <v>13</v>
      </c>
      <c r="I1274" s="106" t="s">
        <v>2836</v>
      </c>
    </row>
    <row r="1275" spans="1:9" ht="15" x14ac:dyDescent="0.25">
      <c r="A1275" s="7" t="s">
        <v>550</v>
      </c>
      <c r="B1275" s="25" t="s">
        <v>551</v>
      </c>
      <c r="C1275" s="9" t="s">
        <v>11</v>
      </c>
      <c r="D1275" s="9" t="s">
        <v>141</v>
      </c>
      <c r="E1275" s="38">
        <v>42000</v>
      </c>
      <c r="F1275" s="40"/>
      <c r="H1275" s="20" t="s">
        <v>13</v>
      </c>
      <c r="I1275" s="106" t="s">
        <v>2836</v>
      </c>
    </row>
    <row r="1276" spans="1:9" ht="15" x14ac:dyDescent="0.25">
      <c r="A1276" s="7" t="s">
        <v>2659</v>
      </c>
      <c r="B1276" s="25" t="s">
        <v>226</v>
      </c>
      <c r="C1276" s="9" t="s">
        <v>11</v>
      </c>
      <c r="D1276" s="9" t="s">
        <v>141</v>
      </c>
      <c r="E1276" s="38">
        <v>42000</v>
      </c>
      <c r="F1276" s="40"/>
      <c r="H1276" s="20" t="s">
        <v>13</v>
      </c>
      <c r="I1276" s="106" t="s">
        <v>2836</v>
      </c>
    </row>
    <row r="1277" spans="1:9" ht="15" x14ac:dyDescent="0.25">
      <c r="A1277" s="7" t="s">
        <v>2666</v>
      </c>
      <c r="B1277" s="25" t="s">
        <v>1644</v>
      </c>
      <c r="C1277" s="9" t="s">
        <v>11</v>
      </c>
      <c r="D1277" s="9" t="s">
        <v>1960</v>
      </c>
      <c r="E1277" s="38">
        <v>42000</v>
      </c>
      <c r="F1277" s="40"/>
      <c r="H1277" s="20" t="s">
        <v>13</v>
      </c>
      <c r="I1277" s="106" t="s">
        <v>2836</v>
      </c>
    </row>
    <row r="1278" spans="1:9" ht="15" x14ac:dyDescent="0.25">
      <c r="A1278" s="47" t="s">
        <v>2163</v>
      </c>
      <c r="B1278" s="52" t="s">
        <v>578</v>
      </c>
      <c r="C1278" s="53" t="s">
        <v>37</v>
      </c>
      <c r="D1278" s="53" t="s">
        <v>133</v>
      </c>
      <c r="E1278" s="57">
        <v>42000</v>
      </c>
      <c r="F1278" s="40"/>
      <c r="H1278" s="77" t="s">
        <v>13</v>
      </c>
      <c r="I1278" s="106" t="s">
        <v>2836</v>
      </c>
    </row>
    <row r="1279" spans="1:9" ht="15" x14ac:dyDescent="0.25">
      <c r="A1279" s="7" t="s">
        <v>2676</v>
      </c>
      <c r="B1279" s="25" t="s">
        <v>1926</v>
      </c>
      <c r="C1279" s="9" t="s">
        <v>2677</v>
      </c>
      <c r="D1279" s="9" t="s">
        <v>419</v>
      </c>
      <c r="E1279" s="38">
        <v>41949</v>
      </c>
      <c r="F1279" s="43"/>
      <c r="H1279" s="20" t="s">
        <v>18</v>
      </c>
      <c r="I1279" s="13" t="s">
        <v>19</v>
      </c>
    </row>
    <row r="1280" spans="1:9" ht="15" x14ac:dyDescent="0.25">
      <c r="A1280" s="7" t="s">
        <v>1971</v>
      </c>
      <c r="B1280" s="25" t="s">
        <v>317</v>
      </c>
      <c r="C1280" s="9" t="s">
        <v>83</v>
      </c>
      <c r="D1280" s="9" t="s">
        <v>210</v>
      </c>
      <c r="E1280" s="38">
        <v>41949</v>
      </c>
      <c r="F1280" s="40"/>
      <c r="H1280" s="20" t="s">
        <v>13</v>
      </c>
      <c r="I1280" s="106" t="s">
        <v>2836</v>
      </c>
    </row>
    <row r="1281" spans="1:9" ht="15" x14ac:dyDescent="0.25">
      <c r="A1281" s="7" t="s">
        <v>1980</v>
      </c>
      <c r="B1281" s="25" t="s">
        <v>434</v>
      </c>
      <c r="C1281" s="9" t="s">
        <v>37</v>
      </c>
      <c r="D1281" s="9" t="s">
        <v>12</v>
      </c>
      <c r="E1281" s="38">
        <v>41859</v>
      </c>
      <c r="F1281" s="43"/>
      <c r="H1281" s="20" t="s">
        <v>13</v>
      </c>
      <c r="I1281" s="106" t="s">
        <v>2836</v>
      </c>
    </row>
    <row r="1282" spans="1:9" ht="15" x14ac:dyDescent="0.25">
      <c r="A1282" s="7" t="s">
        <v>2364</v>
      </c>
      <c r="B1282" s="25" t="s">
        <v>96</v>
      </c>
      <c r="C1282" s="9" t="s">
        <v>37</v>
      </c>
      <c r="D1282" s="9" t="s">
        <v>73</v>
      </c>
      <c r="E1282" s="38">
        <v>41848</v>
      </c>
      <c r="F1282" s="40"/>
      <c r="H1282" s="20" t="s">
        <v>13</v>
      </c>
      <c r="I1282" s="106" t="s">
        <v>2836</v>
      </c>
    </row>
    <row r="1283" spans="1:9" ht="15" x14ac:dyDescent="0.25">
      <c r="A1283" s="7" t="s">
        <v>1261</v>
      </c>
      <c r="B1283" s="25" t="s">
        <v>609</v>
      </c>
      <c r="C1283" s="9" t="s">
        <v>1262</v>
      </c>
      <c r="D1283" s="9" t="s">
        <v>869</v>
      </c>
      <c r="E1283" s="38">
        <v>41846</v>
      </c>
      <c r="F1283" s="40"/>
      <c r="H1283" s="20" t="s">
        <v>18</v>
      </c>
      <c r="I1283" s="13" t="s">
        <v>19</v>
      </c>
    </row>
    <row r="1284" spans="1:9" ht="15" x14ac:dyDescent="0.2">
      <c r="A1284" s="47" t="s">
        <v>2210</v>
      </c>
      <c r="B1284" s="52" t="s">
        <v>2211</v>
      </c>
      <c r="C1284" s="53" t="s">
        <v>442</v>
      </c>
      <c r="D1284" s="53" t="s">
        <v>376</v>
      </c>
      <c r="E1284" s="57">
        <v>41820</v>
      </c>
      <c r="F1284" s="40"/>
      <c r="H1284" s="77" t="s">
        <v>18</v>
      </c>
      <c r="I1284" s="55" t="s">
        <v>19</v>
      </c>
    </row>
    <row r="1285" spans="1:9" ht="15" x14ac:dyDescent="0.25">
      <c r="A1285" s="7" t="s">
        <v>2310</v>
      </c>
      <c r="B1285" s="25" t="s">
        <v>598</v>
      </c>
      <c r="C1285" s="9" t="s">
        <v>1663</v>
      </c>
      <c r="D1285" s="9" t="s">
        <v>238</v>
      </c>
      <c r="E1285" s="38">
        <v>41820</v>
      </c>
      <c r="F1285" s="43"/>
      <c r="H1285" s="20" t="s">
        <v>18</v>
      </c>
      <c r="I1285" s="13" t="s">
        <v>19</v>
      </c>
    </row>
    <row r="1286" spans="1:9" ht="15" x14ac:dyDescent="0.2">
      <c r="A1286" s="14" t="s">
        <v>101</v>
      </c>
      <c r="B1286" s="24" t="s">
        <v>102</v>
      </c>
      <c r="C1286" s="16" t="s">
        <v>103</v>
      </c>
      <c r="D1286" s="16" t="s">
        <v>104</v>
      </c>
      <c r="E1286" s="39">
        <v>41820</v>
      </c>
      <c r="F1286" s="40"/>
      <c r="G1286" s="73"/>
      <c r="H1286" s="21" t="s">
        <v>18</v>
      </c>
      <c r="I1286" s="55" t="s">
        <v>19</v>
      </c>
    </row>
    <row r="1287" spans="1:9" ht="15" x14ac:dyDescent="0.25">
      <c r="A1287" s="7" t="s">
        <v>1895</v>
      </c>
      <c r="B1287" s="25" t="s">
        <v>374</v>
      </c>
      <c r="C1287" s="9" t="s">
        <v>103</v>
      </c>
      <c r="D1287" s="9" t="s">
        <v>104</v>
      </c>
      <c r="E1287" s="38">
        <v>41820</v>
      </c>
      <c r="F1287" s="43"/>
      <c r="H1287" s="20" t="s">
        <v>18</v>
      </c>
      <c r="I1287" s="13" t="s">
        <v>19</v>
      </c>
    </row>
    <row r="1288" spans="1:9" ht="15" x14ac:dyDescent="0.25">
      <c r="A1288" s="7" t="s">
        <v>2787</v>
      </c>
      <c r="B1288" s="25" t="s">
        <v>364</v>
      </c>
      <c r="C1288" s="9" t="s">
        <v>2788</v>
      </c>
      <c r="D1288" s="9" t="s">
        <v>319</v>
      </c>
      <c r="E1288" s="38">
        <v>41753</v>
      </c>
      <c r="F1288" s="43"/>
      <c r="H1288" s="20" t="s">
        <v>18</v>
      </c>
      <c r="I1288" s="13" t="s">
        <v>85</v>
      </c>
    </row>
    <row r="1289" spans="1:9" ht="15" x14ac:dyDescent="0.25">
      <c r="A1289" s="7" t="s">
        <v>46</v>
      </c>
      <c r="B1289" s="25" t="s">
        <v>47</v>
      </c>
      <c r="C1289" s="9" t="s">
        <v>37</v>
      </c>
      <c r="D1289" s="9" t="s">
        <v>48</v>
      </c>
      <c r="E1289" s="38">
        <v>41729</v>
      </c>
      <c r="F1289" s="40"/>
      <c r="G1289" s="73"/>
      <c r="H1289" s="20" t="s">
        <v>13</v>
      </c>
      <c r="I1289" s="106" t="s">
        <v>2836</v>
      </c>
    </row>
    <row r="1290" spans="1:9" ht="15" x14ac:dyDescent="0.25">
      <c r="A1290" s="7" t="s">
        <v>1762</v>
      </c>
      <c r="B1290" s="25" t="s">
        <v>434</v>
      </c>
      <c r="C1290" s="9" t="s">
        <v>37</v>
      </c>
      <c r="D1290" s="9" t="s">
        <v>136</v>
      </c>
      <c r="E1290" s="38">
        <v>41683</v>
      </c>
      <c r="F1290" s="43"/>
      <c r="H1290" s="20" t="s">
        <v>13</v>
      </c>
      <c r="I1290" s="106" t="s">
        <v>2836</v>
      </c>
    </row>
    <row r="1291" spans="1:9" ht="15" x14ac:dyDescent="0.25">
      <c r="A1291" s="7" t="s">
        <v>1815</v>
      </c>
      <c r="B1291" s="25" t="s">
        <v>1816</v>
      </c>
      <c r="C1291" s="9" t="s">
        <v>11</v>
      </c>
      <c r="D1291" s="9" t="s">
        <v>141</v>
      </c>
      <c r="E1291" s="38">
        <v>41586</v>
      </c>
      <c r="F1291" s="43"/>
      <c r="H1291" s="20" t="s">
        <v>13</v>
      </c>
      <c r="I1291" s="106" t="s">
        <v>2836</v>
      </c>
    </row>
    <row r="1292" spans="1:9" ht="15" x14ac:dyDescent="0.2">
      <c r="A1292" s="47" t="s">
        <v>1510</v>
      </c>
      <c r="B1292" s="52" t="s">
        <v>1511</v>
      </c>
      <c r="C1292" s="53" t="s">
        <v>1204</v>
      </c>
      <c r="D1292" s="53" t="s">
        <v>821</v>
      </c>
      <c r="E1292" s="57">
        <v>41569</v>
      </c>
      <c r="F1292" s="40"/>
      <c r="H1292" s="77" t="s">
        <v>18</v>
      </c>
      <c r="I1292" s="55" t="s">
        <v>19</v>
      </c>
    </row>
    <row r="1293" spans="1:9" ht="15" x14ac:dyDescent="0.25">
      <c r="A1293" s="48" t="s">
        <v>543</v>
      </c>
      <c r="B1293" s="51" t="s">
        <v>175</v>
      </c>
      <c r="C1293" s="54" t="s">
        <v>544</v>
      </c>
      <c r="D1293" s="54" t="s">
        <v>17</v>
      </c>
      <c r="E1293" s="58">
        <v>41538</v>
      </c>
      <c r="F1293" s="62"/>
      <c r="H1293" s="78" t="s">
        <v>18</v>
      </c>
      <c r="I1293" s="13" t="s">
        <v>19</v>
      </c>
    </row>
    <row r="1294" spans="1:9" ht="15" x14ac:dyDescent="0.25">
      <c r="A1294" s="7" t="s">
        <v>1551</v>
      </c>
      <c r="B1294" s="25" t="s">
        <v>130</v>
      </c>
      <c r="C1294" s="9" t="s">
        <v>544</v>
      </c>
      <c r="D1294" s="9" t="s">
        <v>17</v>
      </c>
      <c r="E1294" s="38">
        <v>41538</v>
      </c>
      <c r="F1294" s="40"/>
      <c r="H1294" s="20" t="s">
        <v>18</v>
      </c>
      <c r="I1294" s="13" t="s">
        <v>19</v>
      </c>
    </row>
    <row r="1295" spans="1:9" ht="15" x14ac:dyDescent="0.25">
      <c r="A1295" s="7" t="s">
        <v>2623</v>
      </c>
      <c r="B1295" s="25" t="s">
        <v>968</v>
      </c>
      <c r="C1295" s="9" t="s">
        <v>2624</v>
      </c>
      <c r="D1295" s="9" t="s">
        <v>177</v>
      </c>
      <c r="E1295" s="38">
        <v>41513</v>
      </c>
      <c r="F1295" s="43"/>
      <c r="H1295" s="20" t="s">
        <v>18</v>
      </c>
      <c r="I1295" s="13" t="s">
        <v>19</v>
      </c>
    </row>
    <row r="1296" spans="1:9" ht="15" x14ac:dyDescent="0.25">
      <c r="A1296" s="7" t="s">
        <v>704</v>
      </c>
      <c r="B1296" s="25" t="s">
        <v>705</v>
      </c>
      <c r="C1296" s="9" t="s">
        <v>442</v>
      </c>
      <c r="D1296" s="9" t="s">
        <v>186</v>
      </c>
      <c r="E1296" s="38">
        <v>41506</v>
      </c>
      <c r="F1296" s="43"/>
      <c r="G1296" s="76"/>
      <c r="H1296" s="20" t="s">
        <v>18</v>
      </c>
      <c r="I1296" s="13" t="s">
        <v>19</v>
      </c>
    </row>
    <row r="1297" spans="1:9" ht="15" x14ac:dyDescent="0.25">
      <c r="A1297" s="7" t="s">
        <v>1044</v>
      </c>
      <c r="B1297" s="8" t="s">
        <v>230</v>
      </c>
      <c r="C1297" s="9" t="s">
        <v>442</v>
      </c>
      <c r="D1297" s="13" t="s">
        <v>1041</v>
      </c>
      <c r="E1297" s="38">
        <v>41506</v>
      </c>
      <c r="F1297" s="43"/>
      <c r="H1297" s="20" t="s">
        <v>18</v>
      </c>
      <c r="I1297" s="13" t="s">
        <v>19</v>
      </c>
    </row>
    <row r="1298" spans="1:9" ht="15" x14ac:dyDescent="0.2">
      <c r="A1298" s="47" t="s">
        <v>1399</v>
      </c>
      <c r="B1298" s="49" t="s">
        <v>1400</v>
      </c>
      <c r="C1298" s="53" t="s">
        <v>442</v>
      </c>
      <c r="D1298" s="55" t="s">
        <v>1041</v>
      </c>
      <c r="E1298" s="57">
        <v>41506</v>
      </c>
      <c r="F1298" s="62"/>
      <c r="H1298" s="77" t="s">
        <v>18</v>
      </c>
      <c r="I1298" s="55" t="s">
        <v>19</v>
      </c>
    </row>
    <row r="1299" spans="1:9" ht="15" x14ac:dyDescent="0.25">
      <c r="A1299" s="48" t="s">
        <v>1934</v>
      </c>
      <c r="B1299" s="50" t="s">
        <v>1935</v>
      </c>
      <c r="C1299" s="54" t="s">
        <v>442</v>
      </c>
      <c r="D1299" s="56" t="s">
        <v>1041</v>
      </c>
      <c r="E1299" s="58">
        <v>41506</v>
      </c>
      <c r="F1299" s="40"/>
      <c r="H1299" s="78" t="s">
        <v>18</v>
      </c>
      <c r="I1299" s="13" t="s">
        <v>19</v>
      </c>
    </row>
    <row r="1300" spans="1:9" ht="15" x14ac:dyDescent="0.2">
      <c r="A1300" s="47" t="s">
        <v>2469</v>
      </c>
      <c r="B1300" s="49" t="s">
        <v>2470</v>
      </c>
      <c r="C1300" s="53" t="s">
        <v>442</v>
      </c>
      <c r="D1300" s="55" t="s">
        <v>1041</v>
      </c>
      <c r="E1300" s="57">
        <v>41506</v>
      </c>
      <c r="F1300" s="40"/>
      <c r="H1300" s="77" t="s">
        <v>18</v>
      </c>
      <c r="I1300" s="55" t="s">
        <v>19</v>
      </c>
    </row>
    <row r="1301" spans="1:9" ht="15" x14ac:dyDescent="0.25">
      <c r="A1301" s="7" t="s">
        <v>2431</v>
      </c>
      <c r="B1301" s="8" t="s">
        <v>118</v>
      </c>
      <c r="C1301" s="9" t="s">
        <v>2436</v>
      </c>
      <c r="D1301" s="13" t="s">
        <v>869</v>
      </c>
      <c r="E1301" s="38">
        <v>41506</v>
      </c>
      <c r="F1301" s="40"/>
      <c r="H1301" s="20" t="s">
        <v>18</v>
      </c>
      <c r="I1301" s="13" t="s">
        <v>19</v>
      </c>
    </row>
    <row r="1302" spans="1:9" ht="15" x14ac:dyDescent="0.25">
      <c r="A1302" s="7" t="s">
        <v>1500</v>
      </c>
      <c r="B1302" s="8" t="s">
        <v>240</v>
      </c>
      <c r="C1302" s="9" t="s">
        <v>1501</v>
      </c>
      <c r="D1302" s="13" t="s">
        <v>107</v>
      </c>
      <c r="E1302" s="38">
        <v>41506</v>
      </c>
      <c r="F1302" s="40"/>
      <c r="H1302" s="20" t="s">
        <v>18</v>
      </c>
      <c r="I1302" s="13" t="s">
        <v>19</v>
      </c>
    </row>
    <row r="1303" spans="1:9" ht="15" x14ac:dyDescent="0.25">
      <c r="A1303" s="7" t="s">
        <v>2052</v>
      </c>
      <c r="B1303" s="8" t="s">
        <v>875</v>
      </c>
      <c r="C1303" s="9" t="s">
        <v>2053</v>
      </c>
      <c r="D1303" s="13" t="s">
        <v>2054</v>
      </c>
      <c r="E1303" s="38">
        <v>41506</v>
      </c>
      <c r="F1303" s="40"/>
      <c r="H1303" s="20" t="s">
        <v>18</v>
      </c>
      <c r="I1303" s="13" t="s">
        <v>19</v>
      </c>
    </row>
    <row r="1304" spans="1:9" ht="15" x14ac:dyDescent="0.25">
      <c r="A1304" s="7" t="s">
        <v>885</v>
      </c>
      <c r="B1304" s="8" t="s">
        <v>109</v>
      </c>
      <c r="C1304" s="9" t="s">
        <v>544</v>
      </c>
      <c r="D1304" s="13" t="s">
        <v>17</v>
      </c>
      <c r="E1304" s="38">
        <v>41506</v>
      </c>
      <c r="F1304" s="43"/>
      <c r="H1304" s="20" t="s">
        <v>18</v>
      </c>
      <c r="I1304" s="13" t="s">
        <v>19</v>
      </c>
    </row>
    <row r="1305" spans="1:9" ht="15" x14ac:dyDescent="0.2">
      <c r="A1305" s="47" t="s">
        <v>845</v>
      </c>
      <c r="B1305" s="49" t="s">
        <v>846</v>
      </c>
      <c r="C1305" s="53" t="s">
        <v>847</v>
      </c>
      <c r="D1305" s="55" t="s">
        <v>69</v>
      </c>
      <c r="E1305" s="57">
        <v>41506</v>
      </c>
      <c r="F1305" s="43"/>
      <c r="H1305" s="77" t="s">
        <v>18</v>
      </c>
      <c r="I1305" s="55" t="s">
        <v>19</v>
      </c>
    </row>
    <row r="1306" spans="1:9" ht="15" x14ac:dyDescent="0.25">
      <c r="A1306" s="7" t="s">
        <v>2123</v>
      </c>
      <c r="B1306" s="8" t="s">
        <v>230</v>
      </c>
      <c r="C1306" s="9" t="s">
        <v>442</v>
      </c>
      <c r="D1306" s="13" t="s">
        <v>1419</v>
      </c>
      <c r="E1306" s="38">
        <v>41506</v>
      </c>
      <c r="F1306" s="40"/>
      <c r="H1306" s="20" t="s">
        <v>18</v>
      </c>
      <c r="I1306" s="13" t="s">
        <v>19</v>
      </c>
    </row>
    <row r="1307" spans="1:9" ht="15" x14ac:dyDescent="0.25">
      <c r="A1307" s="48" t="s">
        <v>1214</v>
      </c>
      <c r="B1307" s="50" t="s">
        <v>434</v>
      </c>
      <c r="C1307" s="54" t="s">
        <v>442</v>
      </c>
      <c r="D1307" s="56" t="s">
        <v>1215</v>
      </c>
      <c r="E1307" s="58">
        <v>41506</v>
      </c>
      <c r="F1307" s="40"/>
      <c r="H1307" s="78" t="s">
        <v>18</v>
      </c>
      <c r="I1307" s="13" t="s">
        <v>19</v>
      </c>
    </row>
    <row r="1308" spans="1:9" ht="15" x14ac:dyDescent="0.2">
      <c r="A1308" s="14" t="s">
        <v>2776</v>
      </c>
      <c r="B1308" s="15" t="s">
        <v>2777</v>
      </c>
      <c r="C1308" s="16" t="s">
        <v>2778</v>
      </c>
      <c r="D1308" s="17" t="s">
        <v>2779</v>
      </c>
      <c r="E1308" s="39">
        <v>41506</v>
      </c>
      <c r="F1308" s="40"/>
      <c r="H1308" s="21" t="s">
        <v>18</v>
      </c>
      <c r="I1308" s="55" t="s">
        <v>19</v>
      </c>
    </row>
    <row r="1309" spans="1:9" ht="15" x14ac:dyDescent="0.25">
      <c r="A1309" s="7" t="s">
        <v>1888</v>
      </c>
      <c r="B1309" s="8" t="s">
        <v>1185</v>
      </c>
      <c r="C1309" s="9" t="s">
        <v>1889</v>
      </c>
      <c r="D1309" s="13" t="s">
        <v>100</v>
      </c>
      <c r="E1309" s="38">
        <v>41506</v>
      </c>
      <c r="F1309" s="43"/>
      <c r="H1309" s="20" t="s">
        <v>18</v>
      </c>
      <c r="I1309" s="13" t="s">
        <v>19</v>
      </c>
    </row>
    <row r="1310" spans="1:9" ht="15" x14ac:dyDescent="0.25">
      <c r="A1310" s="7" t="s">
        <v>539</v>
      </c>
      <c r="B1310" s="8" t="s">
        <v>57</v>
      </c>
      <c r="C1310" s="9" t="s">
        <v>540</v>
      </c>
      <c r="D1310" s="13" t="s">
        <v>104</v>
      </c>
      <c r="E1310" s="38">
        <v>41506</v>
      </c>
      <c r="F1310" s="40"/>
      <c r="H1310" s="20" t="s">
        <v>18</v>
      </c>
      <c r="I1310" s="13" t="s">
        <v>19</v>
      </c>
    </row>
    <row r="1311" spans="1:9" ht="15" x14ac:dyDescent="0.25">
      <c r="A1311" s="7" t="s">
        <v>1319</v>
      </c>
      <c r="B1311" s="8" t="s">
        <v>471</v>
      </c>
      <c r="C1311" s="9" t="s">
        <v>1320</v>
      </c>
      <c r="D1311" s="13" t="s">
        <v>319</v>
      </c>
      <c r="E1311" s="38">
        <v>41500</v>
      </c>
      <c r="F1311" s="43"/>
      <c r="H1311" s="20" t="s">
        <v>18</v>
      </c>
      <c r="I1311" s="13" t="s">
        <v>85</v>
      </c>
    </row>
    <row r="1312" spans="1:9" ht="15" x14ac:dyDescent="0.25">
      <c r="A1312" s="48" t="s">
        <v>2148</v>
      </c>
      <c r="B1312" s="50" t="s">
        <v>400</v>
      </c>
      <c r="C1312" s="54" t="s">
        <v>37</v>
      </c>
      <c r="D1312" s="56" t="s">
        <v>152</v>
      </c>
      <c r="E1312" s="58">
        <v>41499</v>
      </c>
      <c r="F1312" s="40"/>
      <c r="H1312" s="78" t="s">
        <v>13</v>
      </c>
      <c r="I1312" s="106" t="s">
        <v>2836</v>
      </c>
    </row>
    <row r="1313" spans="1:9" ht="15" x14ac:dyDescent="0.25">
      <c r="A1313" s="7" t="s">
        <v>1722</v>
      </c>
      <c r="B1313" s="8" t="s">
        <v>1723</v>
      </c>
      <c r="C1313" s="9" t="s">
        <v>37</v>
      </c>
      <c r="D1313" s="13" t="s">
        <v>168</v>
      </c>
      <c r="E1313" s="38">
        <v>41462</v>
      </c>
      <c r="F1313" s="43"/>
      <c r="H1313" s="20" t="s">
        <v>13</v>
      </c>
      <c r="I1313" s="106" t="s">
        <v>2836</v>
      </c>
    </row>
    <row r="1314" spans="1:9" ht="15" x14ac:dyDescent="0.25">
      <c r="A1314" s="7" t="s">
        <v>870</v>
      </c>
      <c r="B1314" s="8" t="s">
        <v>518</v>
      </c>
      <c r="C1314" s="9" t="s">
        <v>37</v>
      </c>
      <c r="D1314" s="13" t="s">
        <v>420</v>
      </c>
      <c r="E1314" s="38">
        <v>41453</v>
      </c>
      <c r="F1314" s="43"/>
      <c r="H1314" s="20" t="s">
        <v>13</v>
      </c>
      <c r="I1314" s="106" t="s">
        <v>2836</v>
      </c>
    </row>
    <row r="1315" spans="1:9" ht="15" x14ac:dyDescent="0.25">
      <c r="A1315" s="7" t="s">
        <v>1294</v>
      </c>
      <c r="B1315" s="8" t="s">
        <v>1093</v>
      </c>
      <c r="C1315" s="9" t="s">
        <v>1296</v>
      </c>
      <c r="D1315" s="13" t="s">
        <v>477</v>
      </c>
      <c r="E1315" s="38">
        <v>41330</v>
      </c>
      <c r="F1315" s="62"/>
      <c r="G1315" s="76"/>
      <c r="H1315" s="20" t="s">
        <v>18</v>
      </c>
      <c r="I1315" s="13" t="s">
        <v>19</v>
      </c>
    </row>
    <row r="1316" spans="1:9" ht="15" x14ac:dyDescent="0.25">
      <c r="A1316" s="7" t="s">
        <v>1177</v>
      </c>
      <c r="B1316" s="8" t="s">
        <v>578</v>
      </c>
      <c r="C1316" s="9" t="s">
        <v>1178</v>
      </c>
      <c r="D1316" s="13" t="s">
        <v>177</v>
      </c>
      <c r="E1316" s="38">
        <v>41330</v>
      </c>
      <c r="F1316" s="37"/>
      <c r="H1316" s="20" t="s">
        <v>18</v>
      </c>
      <c r="I1316" s="13" t="s">
        <v>19</v>
      </c>
    </row>
    <row r="1317" spans="1:9" ht="15" x14ac:dyDescent="0.25">
      <c r="A1317" s="7" t="s">
        <v>2431</v>
      </c>
      <c r="B1317" s="8" t="s">
        <v>2434</v>
      </c>
      <c r="C1317" s="9" t="s">
        <v>2435</v>
      </c>
      <c r="D1317" s="13" t="s">
        <v>56</v>
      </c>
      <c r="E1317" s="38">
        <v>41330</v>
      </c>
      <c r="F1317" s="62"/>
      <c r="H1317" s="20" t="s">
        <v>18</v>
      </c>
      <c r="I1317" s="13" t="s">
        <v>19</v>
      </c>
    </row>
    <row r="1318" spans="1:9" ht="15" x14ac:dyDescent="0.25">
      <c r="A1318" s="14" t="s">
        <v>2563</v>
      </c>
      <c r="B1318" s="15" t="s">
        <v>2564</v>
      </c>
      <c r="C1318" s="16" t="s">
        <v>37</v>
      </c>
      <c r="D1318" s="17" t="s">
        <v>168</v>
      </c>
      <c r="E1318" s="39">
        <v>41327</v>
      </c>
      <c r="F1318" s="40"/>
      <c r="H1318" s="21" t="s">
        <v>13</v>
      </c>
      <c r="I1318" s="106" t="s">
        <v>2836</v>
      </c>
    </row>
    <row r="1319" spans="1:9" ht="15" x14ac:dyDescent="0.25">
      <c r="A1319" s="7" t="s">
        <v>1743</v>
      </c>
      <c r="B1319" s="8" t="s">
        <v>410</v>
      </c>
      <c r="C1319" s="9" t="s">
        <v>1744</v>
      </c>
      <c r="D1319" s="13" t="s">
        <v>114</v>
      </c>
      <c r="E1319" s="38">
        <v>41310</v>
      </c>
      <c r="F1319" s="40"/>
      <c r="H1319" s="20" t="s">
        <v>18</v>
      </c>
      <c r="I1319" s="13" t="s">
        <v>19</v>
      </c>
    </row>
    <row r="1320" spans="1:9" ht="15" x14ac:dyDescent="0.25">
      <c r="A1320" s="7" t="s">
        <v>1911</v>
      </c>
      <c r="B1320" s="8" t="s">
        <v>892</v>
      </c>
      <c r="C1320" s="9" t="s">
        <v>1912</v>
      </c>
      <c r="D1320" s="13" t="s">
        <v>100</v>
      </c>
      <c r="E1320" s="38">
        <v>41310</v>
      </c>
      <c r="F1320" s="43"/>
      <c r="H1320" s="20" t="s">
        <v>18</v>
      </c>
      <c r="I1320" s="13" t="s">
        <v>19</v>
      </c>
    </row>
    <row r="1321" spans="1:9" ht="15" x14ac:dyDescent="0.25">
      <c r="A1321" s="7" t="s">
        <v>1238</v>
      </c>
      <c r="B1321" s="8" t="s">
        <v>118</v>
      </c>
      <c r="C1321" s="9" t="s">
        <v>83</v>
      </c>
      <c r="D1321" s="13" t="s">
        <v>244</v>
      </c>
      <c r="E1321" s="38">
        <v>41270</v>
      </c>
      <c r="F1321" s="43"/>
      <c r="H1321" s="20" t="s">
        <v>13</v>
      </c>
      <c r="I1321" s="106" t="s">
        <v>2836</v>
      </c>
    </row>
    <row r="1322" spans="1:9" ht="15" x14ac:dyDescent="0.25">
      <c r="A1322" s="7" t="s">
        <v>874</v>
      </c>
      <c r="B1322" s="8" t="s">
        <v>875</v>
      </c>
      <c r="C1322" s="9" t="s">
        <v>37</v>
      </c>
      <c r="D1322" s="13" t="s">
        <v>278</v>
      </c>
      <c r="E1322" s="38">
        <v>41249</v>
      </c>
      <c r="F1322" s="40"/>
      <c r="H1322" s="20" t="s">
        <v>13</v>
      </c>
      <c r="I1322" s="106" t="s">
        <v>2836</v>
      </c>
    </row>
    <row r="1323" spans="1:9" ht="15" x14ac:dyDescent="0.25">
      <c r="A1323" s="7" t="s">
        <v>1089</v>
      </c>
      <c r="B1323" s="8" t="s">
        <v>280</v>
      </c>
      <c r="C1323" s="9" t="s">
        <v>37</v>
      </c>
      <c r="D1323" s="13" t="s">
        <v>278</v>
      </c>
      <c r="E1323" s="38">
        <v>41249</v>
      </c>
      <c r="F1323" s="43"/>
      <c r="H1323" s="20" t="s">
        <v>13</v>
      </c>
      <c r="I1323" s="106" t="s">
        <v>2836</v>
      </c>
    </row>
    <row r="1324" spans="1:9" ht="15" x14ac:dyDescent="0.25">
      <c r="A1324" s="7" t="s">
        <v>771</v>
      </c>
      <c r="B1324" s="8" t="s">
        <v>155</v>
      </c>
      <c r="C1324" s="9" t="s">
        <v>37</v>
      </c>
      <c r="D1324" s="13" t="s">
        <v>278</v>
      </c>
      <c r="E1324" s="38">
        <v>41210</v>
      </c>
      <c r="F1324" s="37"/>
      <c r="H1324" s="20" t="s">
        <v>13</v>
      </c>
      <c r="I1324" s="106" t="s">
        <v>2836</v>
      </c>
    </row>
    <row r="1325" spans="1:9" ht="15" x14ac:dyDescent="0.25">
      <c r="A1325" s="47" t="s">
        <v>843</v>
      </c>
      <c r="B1325" s="49" t="s">
        <v>121</v>
      </c>
      <c r="C1325" s="53" t="s">
        <v>83</v>
      </c>
      <c r="D1325" s="55" t="s">
        <v>844</v>
      </c>
      <c r="E1325" s="57">
        <v>41173</v>
      </c>
      <c r="F1325" s="43"/>
      <c r="H1325" s="77" t="s">
        <v>13</v>
      </c>
      <c r="I1325" s="106" t="s">
        <v>2836</v>
      </c>
    </row>
    <row r="1326" spans="1:9" ht="15" x14ac:dyDescent="0.25">
      <c r="A1326" s="7" t="s">
        <v>2597</v>
      </c>
      <c r="B1326" s="8" t="s">
        <v>2598</v>
      </c>
      <c r="C1326" s="9" t="s">
        <v>2599</v>
      </c>
      <c r="D1326" s="13" t="s">
        <v>238</v>
      </c>
      <c r="E1326" s="38">
        <v>41120</v>
      </c>
      <c r="F1326" s="40"/>
      <c r="H1326" s="20" t="s">
        <v>18</v>
      </c>
      <c r="I1326" s="13" t="s">
        <v>19</v>
      </c>
    </row>
    <row r="1327" spans="1:9" ht="15" x14ac:dyDescent="0.25">
      <c r="A1327" s="7" t="s">
        <v>197</v>
      </c>
      <c r="B1327" s="8" t="s">
        <v>147</v>
      </c>
      <c r="C1327" s="9" t="s">
        <v>198</v>
      </c>
      <c r="D1327" s="13" t="s">
        <v>77</v>
      </c>
      <c r="E1327" s="38">
        <v>41105</v>
      </c>
      <c r="F1327" s="40"/>
      <c r="H1327" s="20" t="s">
        <v>13</v>
      </c>
      <c r="I1327" s="13" t="s">
        <v>19</v>
      </c>
    </row>
    <row r="1328" spans="1:9" ht="15" x14ac:dyDescent="0.25">
      <c r="A1328" s="7" t="s">
        <v>303</v>
      </c>
      <c r="B1328" s="8" t="s">
        <v>304</v>
      </c>
      <c r="C1328" s="9" t="s">
        <v>37</v>
      </c>
      <c r="D1328" s="13" t="s">
        <v>136</v>
      </c>
      <c r="E1328" s="38">
        <v>41040</v>
      </c>
      <c r="F1328" s="40"/>
      <c r="H1328" s="20" t="s">
        <v>13</v>
      </c>
      <c r="I1328" s="106" t="s">
        <v>2836</v>
      </c>
    </row>
    <row r="1329" spans="1:9" ht="15" x14ac:dyDescent="0.25">
      <c r="A1329" s="7" t="s">
        <v>813</v>
      </c>
      <c r="B1329" s="8" t="s">
        <v>814</v>
      </c>
      <c r="C1329" s="9" t="s">
        <v>37</v>
      </c>
      <c r="D1329" s="13" t="s">
        <v>136</v>
      </c>
      <c r="E1329" s="38">
        <v>41033</v>
      </c>
      <c r="F1329" s="40"/>
      <c r="H1329" s="20" t="s">
        <v>13</v>
      </c>
      <c r="I1329" s="106" t="s">
        <v>2836</v>
      </c>
    </row>
    <row r="1330" spans="1:9" ht="15" x14ac:dyDescent="0.2">
      <c r="A1330" s="47" t="s">
        <v>656</v>
      </c>
      <c r="B1330" s="49" t="s">
        <v>252</v>
      </c>
      <c r="C1330" s="53" t="s">
        <v>657</v>
      </c>
      <c r="D1330" s="55" t="s">
        <v>477</v>
      </c>
      <c r="E1330" s="57">
        <v>41000</v>
      </c>
      <c r="F1330" s="40"/>
      <c r="G1330" s="76"/>
      <c r="H1330" s="77" t="s">
        <v>18</v>
      </c>
      <c r="I1330" s="55" t="s">
        <v>19</v>
      </c>
    </row>
    <row r="1331" spans="1:9" ht="15" x14ac:dyDescent="0.25">
      <c r="A1331" s="7" t="s">
        <v>2035</v>
      </c>
      <c r="B1331" s="8" t="s">
        <v>2036</v>
      </c>
      <c r="C1331" s="9" t="s">
        <v>37</v>
      </c>
      <c r="D1331" s="13" t="s">
        <v>907</v>
      </c>
      <c r="E1331" s="38">
        <v>41000</v>
      </c>
      <c r="F1331" s="40"/>
      <c r="H1331" s="20" t="s">
        <v>13</v>
      </c>
      <c r="I1331" s="106" t="s">
        <v>2836</v>
      </c>
    </row>
    <row r="1332" spans="1:9" ht="15" x14ac:dyDescent="0.25">
      <c r="A1332" s="7" t="s">
        <v>2346</v>
      </c>
      <c r="B1332" s="8" t="s">
        <v>285</v>
      </c>
      <c r="C1332" s="9" t="s">
        <v>37</v>
      </c>
      <c r="D1332" s="13" t="s">
        <v>355</v>
      </c>
      <c r="E1332" s="38">
        <v>41000</v>
      </c>
      <c r="F1332" s="43"/>
      <c r="H1332" s="20" t="s">
        <v>13</v>
      </c>
      <c r="I1332" s="106" t="s">
        <v>2836</v>
      </c>
    </row>
    <row r="1333" spans="1:9" ht="15" x14ac:dyDescent="0.25">
      <c r="A1333" s="7" t="s">
        <v>677</v>
      </c>
      <c r="B1333" s="8" t="s">
        <v>678</v>
      </c>
      <c r="C1333" s="9" t="s">
        <v>679</v>
      </c>
      <c r="D1333" s="13" t="s">
        <v>45</v>
      </c>
      <c r="E1333" s="38">
        <v>41000</v>
      </c>
      <c r="F1333" s="37"/>
      <c r="H1333" s="20" t="s">
        <v>13</v>
      </c>
      <c r="I1333" s="106" t="s">
        <v>2836</v>
      </c>
    </row>
    <row r="1334" spans="1:9" ht="15" x14ac:dyDescent="0.25">
      <c r="A1334" s="48" t="s">
        <v>2741</v>
      </c>
      <c r="B1334" s="50" t="s">
        <v>2742</v>
      </c>
      <c r="C1334" s="54" t="s">
        <v>37</v>
      </c>
      <c r="D1334" s="56" t="s">
        <v>141</v>
      </c>
      <c r="E1334" s="58">
        <v>41000</v>
      </c>
      <c r="F1334" s="43"/>
      <c r="H1334" s="78" t="s">
        <v>13</v>
      </c>
      <c r="I1334" s="106" t="s">
        <v>2836</v>
      </c>
    </row>
    <row r="1335" spans="1:9" ht="15" x14ac:dyDescent="0.25">
      <c r="A1335" s="48" t="s">
        <v>700</v>
      </c>
      <c r="B1335" s="50" t="s">
        <v>701</v>
      </c>
      <c r="C1335" s="54" t="s">
        <v>37</v>
      </c>
      <c r="D1335" s="56" t="s">
        <v>62</v>
      </c>
      <c r="E1335" s="58">
        <v>41000</v>
      </c>
      <c r="F1335" s="43"/>
      <c r="H1335" s="78" t="s">
        <v>13</v>
      </c>
      <c r="I1335" s="106" t="s">
        <v>2836</v>
      </c>
    </row>
    <row r="1336" spans="1:9" ht="15" x14ac:dyDescent="0.25">
      <c r="A1336" s="48" t="s">
        <v>2625</v>
      </c>
      <c r="B1336" s="50" t="s">
        <v>2626</v>
      </c>
      <c r="C1336" s="54" t="s">
        <v>37</v>
      </c>
      <c r="D1336" s="56" t="s">
        <v>62</v>
      </c>
      <c r="E1336" s="58">
        <v>41000</v>
      </c>
      <c r="F1336" s="43"/>
      <c r="H1336" s="78" t="s">
        <v>13</v>
      </c>
      <c r="I1336" s="106" t="s">
        <v>2836</v>
      </c>
    </row>
    <row r="1337" spans="1:9" ht="15" x14ac:dyDescent="0.25">
      <c r="A1337" s="7" t="s">
        <v>2474</v>
      </c>
      <c r="B1337" s="8" t="s">
        <v>242</v>
      </c>
      <c r="C1337" s="9" t="s">
        <v>2475</v>
      </c>
      <c r="D1337" s="13" t="s">
        <v>2476</v>
      </c>
      <c r="E1337" s="38">
        <v>40922</v>
      </c>
      <c r="F1337" s="40"/>
      <c r="H1337" s="20" t="s">
        <v>18</v>
      </c>
      <c r="I1337" s="13" t="s">
        <v>19</v>
      </c>
    </row>
    <row r="1338" spans="1:9" ht="15" x14ac:dyDescent="0.25">
      <c r="A1338" s="7" t="s">
        <v>146</v>
      </c>
      <c r="B1338" s="8" t="s">
        <v>147</v>
      </c>
      <c r="C1338" s="9" t="s">
        <v>83</v>
      </c>
      <c r="D1338" s="13" t="s">
        <v>73</v>
      </c>
      <c r="E1338" s="38">
        <v>40847</v>
      </c>
      <c r="F1338" s="43"/>
      <c r="G1338" s="73"/>
      <c r="H1338" s="20" t="s">
        <v>13</v>
      </c>
      <c r="I1338" s="106" t="s">
        <v>2836</v>
      </c>
    </row>
    <row r="1339" spans="1:9" ht="15" x14ac:dyDescent="0.25">
      <c r="A1339" s="7" t="s">
        <v>899</v>
      </c>
      <c r="B1339" s="8" t="s">
        <v>389</v>
      </c>
      <c r="C1339" s="9" t="s">
        <v>900</v>
      </c>
      <c r="D1339" s="13" t="s">
        <v>181</v>
      </c>
      <c r="E1339" s="38">
        <v>40800</v>
      </c>
      <c r="F1339" s="43"/>
      <c r="H1339" s="20" t="s">
        <v>18</v>
      </c>
      <c r="I1339" s="13" t="s">
        <v>19</v>
      </c>
    </row>
    <row r="1340" spans="1:9" ht="15" x14ac:dyDescent="0.25">
      <c r="A1340" s="7" t="s">
        <v>31</v>
      </c>
      <c r="B1340" s="8" t="s">
        <v>32</v>
      </c>
      <c r="C1340" s="9" t="s">
        <v>33</v>
      </c>
      <c r="D1340" s="13" t="s">
        <v>34</v>
      </c>
      <c r="E1340" s="38">
        <v>40800</v>
      </c>
      <c r="F1340" s="43"/>
      <c r="G1340" s="73"/>
      <c r="H1340" s="20" t="s">
        <v>18</v>
      </c>
      <c r="I1340" s="13" t="s">
        <v>19</v>
      </c>
    </row>
    <row r="1341" spans="1:9" ht="15" x14ac:dyDescent="0.25">
      <c r="A1341" s="14" t="s">
        <v>1841</v>
      </c>
      <c r="B1341" s="15" t="s">
        <v>252</v>
      </c>
      <c r="C1341" s="16" t="s">
        <v>37</v>
      </c>
      <c r="D1341" s="17" t="s">
        <v>278</v>
      </c>
      <c r="E1341" s="39">
        <v>40746</v>
      </c>
      <c r="F1341" s="43"/>
      <c r="H1341" s="21" t="s">
        <v>13</v>
      </c>
      <c r="I1341" s="106" t="s">
        <v>2836</v>
      </c>
    </row>
    <row r="1342" spans="1:9" ht="15" x14ac:dyDescent="0.2">
      <c r="A1342" s="14" t="s">
        <v>1949</v>
      </c>
      <c r="B1342" s="15" t="s">
        <v>1950</v>
      </c>
      <c r="C1342" s="16" t="s">
        <v>1951</v>
      </c>
      <c r="D1342" s="17" t="s">
        <v>1952</v>
      </c>
      <c r="E1342" s="39">
        <v>40702</v>
      </c>
      <c r="F1342" s="43"/>
      <c r="H1342" s="21" t="s">
        <v>18</v>
      </c>
      <c r="I1342" s="55" t="s">
        <v>19</v>
      </c>
    </row>
    <row r="1343" spans="1:9" ht="15" x14ac:dyDescent="0.25">
      <c r="A1343" s="48" t="s">
        <v>1045</v>
      </c>
      <c r="B1343" s="50" t="s">
        <v>40</v>
      </c>
      <c r="C1343" s="54" t="s">
        <v>1048</v>
      </c>
      <c r="D1343" s="56" t="s">
        <v>17</v>
      </c>
      <c r="E1343" s="58">
        <v>40692</v>
      </c>
      <c r="F1343" s="43"/>
      <c r="H1343" s="78" t="s">
        <v>18</v>
      </c>
      <c r="I1343" s="13" t="s">
        <v>19</v>
      </c>
    </row>
    <row r="1344" spans="1:9" ht="15" x14ac:dyDescent="0.25">
      <c r="A1344" s="48" t="s">
        <v>1508</v>
      </c>
      <c r="B1344" s="50" t="s">
        <v>1509</v>
      </c>
      <c r="C1344" s="54" t="s">
        <v>83</v>
      </c>
      <c r="D1344" s="56" t="s">
        <v>168</v>
      </c>
      <c r="E1344" s="58">
        <v>40640</v>
      </c>
      <c r="F1344" s="37"/>
      <c r="H1344" s="78" t="s">
        <v>13</v>
      </c>
      <c r="I1344" s="106" t="s">
        <v>2836</v>
      </c>
    </row>
    <row r="1345" spans="1:9" ht="15" x14ac:dyDescent="0.25">
      <c r="A1345" s="7" t="s">
        <v>1078</v>
      </c>
      <c r="B1345" s="8" t="s">
        <v>230</v>
      </c>
      <c r="C1345" s="9" t="s">
        <v>1079</v>
      </c>
      <c r="D1345" s="13" t="s">
        <v>319</v>
      </c>
      <c r="E1345" s="38">
        <v>40609</v>
      </c>
      <c r="F1345" s="62"/>
      <c r="H1345" s="20" t="s">
        <v>18</v>
      </c>
      <c r="I1345" s="13" t="s">
        <v>85</v>
      </c>
    </row>
    <row r="1346" spans="1:9" ht="15" x14ac:dyDescent="0.25">
      <c r="A1346" s="48" t="s">
        <v>629</v>
      </c>
      <c r="B1346" s="50" t="s">
        <v>630</v>
      </c>
      <c r="C1346" s="54" t="s">
        <v>37</v>
      </c>
      <c r="D1346" s="56" t="s">
        <v>250</v>
      </c>
      <c r="E1346" s="58">
        <v>40590</v>
      </c>
      <c r="F1346" s="40"/>
      <c r="H1346" s="78" t="s">
        <v>13</v>
      </c>
      <c r="I1346" s="106" t="s">
        <v>2836</v>
      </c>
    </row>
    <row r="1347" spans="1:9" ht="15" x14ac:dyDescent="0.25">
      <c r="A1347" s="7" t="s">
        <v>796</v>
      </c>
      <c r="B1347" s="8" t="s">
        <v>765</v>
      </c>
      <c r="C1347" s="9" t="s">
        <v>37</v>
      </c>
      <c r="D1347" s="9" t="s">
        <v>42</v>
      </c>
      <c r="E1347" s="36">
        <v>40526</v>
      </c>
      <c r="F1347" s="40"/>
      <c r="H1347" s="20" t="s">
        <v>13</v>
      </c>
      <c r="I1347" s="106" t="s">
        <v>2836</v>
      </c>
    </row>
    <row r="1348" spans="1:9" ht="15" x14ac:dyDescent="0.25">
      <c r="A1348" s="7" t="s">
        <v>2522</v>
      </c>
      <c r="B1348" s="8" t="s">
        <v>109</v>
      </c>
      <c r="C1348" s="9" t="s">
        <v>37</v>
      </c>
      <c r="D1348" s="9" t="s">
        <v>77</v>
      </c>
      <c r="E1348" s="36">
        <v>40500</v>
      </c>
      <c r="F1348" s="40"/>
      <c r="H1348" s="20" t="s">
        <v>13</v>
      </c>
      <c r="I1348" s="106" t="s">
        <v>2836</v>
      </c>
    </row>
    <row r="1349" spans="1:9" ht="15" x14ac:dyDescent="0.25">
      <c r="A1349" s="7" t="s">
        <v>1506</v>
      </c>
      <c r="B1349" s="8" t="s">
        <v>1507</v>
      </c>
      <c r="C1349" s="9" t="s">
        <v>37</v>
      </c>
      <c r="D1349" s="9" t="s">
        <v>250</v>
      </c>
      <c r="E1349" s="38">
        <v>40500</v>
      </c>
      <c r="F1349" s="40"/>
      <c r="H1349" s="20" t="s">
        <v>13</v>
      </c>
      <c r="I1349" s="106" t="s">
        <v>2836</v>
      </c>
    </row>
    <row r="1350" spans="1:9" ht="15" x14ac:dyDescent="0.25">
      <c r="A1350" s="48" t="s">
        <v>2707</v>
      </c>
      <c r="B1350" s="50" t="s">
        <v>315</v>
      </c>
      <c r="C1350" s="54" t="s">
        <v>37</v>
      </c>
      <c r="D1350" s="54" t="s">
        <v>250</v>
      </c>
      <c r="E1350" s="58">
        <v>40500</v>
      </c>
      <c r="F1350" s="40"/>
      <c r="H1350" s="78" t="s">
        <v>13</v>
      </c>
      <c r="I1350" s="106" t="s">
        <v>2836</v>
      </c>
    </row>
    <row r="1351" spans="1:9" ht="15" x14ac:dyDescent="0.25">
      <c r="A1351" s="7" t="s">
        <v>1192</v>
      </c>
      <c r="B1351" s="8" t="s">
        <v>455</v>
      </c>
      <c r="C1351" s="9" t="s">
        <v>37</v>
      </c>
      <c r="D1351" s="9" t="s">
        <v>191</v>
      </c>
      <c r="E1351" s="36">
        <v>40500</v>
      </c>
      <c r="F1351" s="40"/>
      <c r="H1351" s="20" t="s">
        <v>13</v>
      </c>
      <c r="I1351" s="106" t="s">
        <v>2836</v>
      </c>
    </row>
    <row r="1352" spans="1:9" ht="15" x14ac:dyDescent="0.25">
      <c r="A1352" s="7" t="s">
        <v>1061</v>
      </c>
      <c r="B1352" s="8" t="s">
        <v>1062</v>
      </c>
      <c r="C1352" s="9" t="s">
        <v>37</v>
      </c>
      <c r="D1352" s="9" t="s">
        <v>42</v>
      </c>
      <c r="E1352" s="38">
        <v>40475</v>
      </c>
      <c r="F1352" s="40"/>
      <c r="H1352" s="20" t="s">
        <v>13</v>
      </c>
      <c r="I1352" s="106" t="s">
        <v>2836</v>
      </c>
    </row>
    <row r="1353" spans="1:9" ht="15" x14ac:dyDescent="0.25">
      <c r="A1353" s="7" t="s">
        <v>2330</v>
      </c>
      <c r="B1353" s="8" t="s">
        <v>109</v>
      </c>
      <c r="C1353" s="9" t="s">
        <v>37</v>
      </c>
      <c r="D1353" s="9" t="s">
        <v>278</v>
      </c>
      <c r="E1353" s="38">
        <v>40415</v>
      </c>
      <c r="F1353" s="40"/>
      <c r="H1353" s="20" t="s">
        <v>13</v>
      </c>
      <c r="I1353" s="106" t="s">
        <v>2836</v>
      </c>
    </row>
    <row r="1354" spans="1:9" ht="15" x14ac:dyDescent="0.25">
      <c r="A1354" s="7" t="s">
        <v>1438</v>
      </c>
      <c r="B1354" s="8" t="s">
        <v>1441</v>
      </c>
      <c r="C1354" s="9" t="s">
        <v>37</v>
      </c>
      <c r="D1354" s="9" t="s">
        <v>191</v>
      </c>
      <c r="E1354" s="38">
        <v>40392</v>
      </c>
      <c r="F1354" s="43"/>
      <c r="H1354" s="20" t="s">
        <v>13</v>
      </c>
      <c r="I1354" s="106" t="s">
        <v>2836</v>
      </c>
    </row>
    <row r="1355" spans="1:9" ht="15" x14ac:dyDescent="0.2">
      <c r="A1355" s="47" t="s">
        <v>652</v>
      </c>
      <c r="B1355" s="49" t="s">
        <v>109</v>
      </c>
      <c r="C1355" s="53" t="s">
        <v>653</v>
      </c>
      <c r="D1355" s="53" t="s">
        <v>177</v>
      </c>
      <c r="E1355" s="57">
        <v>40303</v>
      </c>
      <c r="F1355" s="40"/>
      <c r="H1355" s="77" t="s">
        <v>18</v>
      </c>
      <c r="I1355" s="55" t="s">
        <v>19</v>
      </c>
    </row>
    <row r="1356" spans="1:9" ht="15" x14ac:dyDescent="0.25">
      <c r="A1356" s="7" t="s">
        <v>1236</v>
      </c>
      <c r="B1356" s="8" t="s">
        <v>121</v>
      </c>
      <c r="C1356" s="9" t="s">
        <v>37</v>
      </c>
      <c r="D1356" s="9" t="s">
        <v>355</v>
      </c>
      <c r="E1356" s="38">
        <v>40268</v>
      </c>
      <c r="F1356" s="40"/>
      <c r="H1356" s="20" t="s">
        <v>13</v>
      </c>
      <c r="I1356" s="106" t="s">
        <v>2836</v>
      </c>
    </row>
    <row r="1357" spans="1:9" ht="15" x14ac:dyDescent="0.25">
      <c r="A1357" s="48" t="s">
        <v>805</v>
      </c>
      <c r="B1357" s="50" t="s">
        <v>806</v>
      </c>
      <c r="C1357" s="54" t="s">
        <v>807</v>
      </c>
      <c r="D1357" s="54" t="s">
        <v>808</v>
      </c>
      <c r="E1357" s="58">
        <v>40229</v>
      </c>
      <c r="F1357" s="40"/>
      <c r="H1357" s="78" t="s">
        <v>18</v>
      </c>
      <c r="I1357" s="13" t="s">
        <v>19</v>
      </c>
    </row>
    <row r="1358" spans="1:9" ht="15" x14ac:dyDescent="0.2">
      <c r="A1358" s="47" t="s">
        <v>1421</v>
      </c>
      <c r="B1358" s="49" t="s">
        <v>410</v>
      </c>
      <c r="C1358" s="53" t="s">
        <v>1422</v>
      </c>
      <c r="D1358" s="53" t="s">
        <v>127</v>
      </c>
      <c r="E1358" s="57">
        <v>40222</v>
      </c>
      <c r="F1358" s="43"/>
      <c r="H1358" s="77" t="s">
        <v>18</v>
      </c>
      <c r="I1358" s="55" t="s">
        <v>19</v>
      </c>
    </row>
    <row r="1359" spans="1:9" ht="15" x14ac:dyDescent="0.25">
      <c r="A1359" s="7" t="s">
        <v>2384</v>
      </c>
      <c r="B1359" s="8" t="s">
        <v>2385</v>
      </c>
      <c r="C1359" s="9" t="s">
        <v>37</v>
      </c>
      <c r="D1359" s="9" t="s">
        <v>420</v>
      </c>
      <c r="E1359" s="38">
        <v>40211</v>
      </c>
      <c r="F1359" s="37"/>
      <c r="H1359" s="20" t="s">
        <v>13</v>
      </c>
      <c r="I1359" s="106" t="s">
        <v>2836</v>
      </c>
    </row>
    <row r="1360" spans="1:9" ht="15" x14ac:dyDescent="0.25">
      <c r="A1360" s="7" t="s">
        <v>412</v>
      </c>
      <c r="B1360" s="8" t="s">
        <v>414</v>
      </c>
      <c r="C1360" s="9" t="s">
        <v>37</v>
      </c>
      <c r="D1360" s="9" t="s">
        <v>168</v>
      </c>
      <c r="E1360" s="38">
        <v>40154</v>
      </c>
      <c r="F1360" s="40"/>
      <c r="H1360" s="20" t="s">
        <v>13</v>
      </c>
      <c r="I1360" s="106" t="s">
        <v>2836</v>
      </c>
    </row>
    <row r="1361" spans="1:9" ht="15" x14ac:dyDescent="0.25">
      <c r="A1361" s="7" t="s">
        <v>1623</v>
      </c>
      <c r="B1361" s="8" t="s">
        <v>584</v>
      </c>
      <c r="C1361" s="9" t="s">
        <v>37</v>
      </c>
      <c r="D1361" s="9" t="s">
        <v>278</v>
      </c>
      <c r="E1361" s="38">
        <v>40136</v>
      </c>
      <c r="F1361" s="37"/>
      <c r="H1361" s="20" t="s">
        <v>13</v>
      </c>
      <c r="I1361" s="106" t="s">
        <v>2836</v>
      </c>
    </row>
    <row r="1362" spans="1:9" ht="15" x14ac:dyDescent="0.25">
      <c r="A1362" s="48" t="s">
        <v>741</v>
      </c>
      <c r="B1362" s="50" t="s">
        <v>421</v>
      </c>
      <c r="C1362" s="54" t="s">
        <v>37</v>
      </c>
      <c r="D1362" s="54" t="s">
        <v>152</v>
      </c>
      <c r="E1362" s="58">
        <v>40093</v>
      </c>
      <c r="F1362" s="37"/>
      <c r="H1362" s="78" t="s">
        <v>13</v>
      </c>
      <c r="I1362" s="106" t="s">
        <v>2836</v>
      </c>
    </row>
    <row r="1363" spans="1:9" ht="15" x14ac:dyDescent="0.25">
      <c r="A1363" s="7" t="s">
        <v>1576</v>
      </c>
      <c r="B1363" s="8" t="s">
        <v>240</v>
      </c>
      <c r="C1363" s="9" t="s">
        <v>189</v>
      </c>
      <c r="D1363" s="9" t="s">
        <v>42</v>
      </c>
      <c r="E1363" s="38">
        <v>40080</v>
      </c>
      <c r="F1363" s="61">
        <v>900</v>
      </c>
      <c r="H1363" s="20" t="s">
        <v>13</v>
      </c>
      <c r="I1363" s="106" t="s">
        <v>2836</v>
      </c>
    </row>
    <row r="1364" spans="1:9" ht="15" x14ac:dyDescent="0.25">
      <c r="A1364" s="27" t="s">
        <v>2826</v>
      </c>
      <c r="B1364" s="8" t="s">
        <v>832</v>
      </c>
      <c r="C1364" s="9" t="s">
        <v>37</v>
      </c>
      <c r="D1364" s="9" t="s">
        <v>42</v>
      </c>
      <c r="E1364" s="38">
        <v>40070</v>
      </c>
      <c r="F1364" s="40"/>
      <c r="H1364" s="20" t="s">
        <v>13</v>
      </c>
      <c r="I1364" s="106" t="s">
        <v>2836</v>
      </c>
    </row>
    <row r="1365" spans="1:9" ht="15" x14ac:dyDescent="0.25">
      <c r="A1365" s="7" t="s">
        <v>2659</v>
      </c>
      <c r="B1365" s="8" t="s">
        <v>230</v>
      </c>
      <c r="C1365" s="9" t="s">
        <v>37</v>
      </c>
      <c r="D1365" s="9" t="s">
        <v>272</v>
      </c>
      <c r="E1365" s="38">
        <v>40000</v>
      </c>
      <c r="F1365" s="43"/>
      <c r="H1365" s="20" t="s">
        <v>13</v>
      </c>
      <c r="I1365" s="106" t="s">
        <v>2836</v>
      </c>
    </row>
    <row r="1366" spans="1:9" ht="15" x14ac:dyDescent="0.25">
      <c r="A1366" s="7" t="s">
        <v>966</v>
      </c>
      <c r="B1366" s="8" t="s">
        <v>285</v>
      </c>
      <c r="C1366" s="9" t="s">
        <v>37</v>
      </c>
      <c r="D1366" s="9" t="s">
        <v>88</v>
      </c>
      <c r="E1366" s="38">
        <v>40000</v>
      </c>
      <c r="F1366" s="40"/>
      <c r="H1366" s="20" t="s">
        <v>13</v>
      </c>
      <c r="I1366" s="106" t="s">
        <v>2836</v>
      </c>
    </row>
    <row r="1367" spans="1:9" ht="15" x14ac:dyDescent="0.25">
      <c r="A1367" s="7" t="s">
        <v>2496</v>
      </c>
      <c r="B1367" s="26" t="s">
        <v>2497</v>
      </c>
      <c r="C1367" s="9" t="s">
        <v>37</v>
      </c>
      <c r="D1367" s="9" t="s">
        <v>88</v>
      </c>
      <c r="E1367" s="38">
        <v>40000</v>
      </c>
      <c r="F1367" s="43"/>
      <c r="H1367" s="20" t="s">
        <v>13</v>
      </c>
      <c r="I1367" s="106" t="s">
        <v>2836</v>
      </c>
    </row>
    <row r="1368" spans="1:9" ht="15" x14ac:dyDescent="0.25">
      <c r="A1368" s="7" t="s">
        <v>929</v>
      </c>
      <c r="B1368" s="8" t="s">
        <v>566</v>
      </c>
      <c r="C1368" s="9" t="s">
        <v>930</v>
      </c>
      <c r="D1368" s="9" t="s">
        <v>267</v>
      </c>
      <c r="E1368" s="38">
        <v>40000</v>
      </c>
      <c r="F1368" s="40"/>
      <c r="H1368" s="20" t="s">
        <v>13</v>
      </c>
      <c r="I1368" s="106" t="s">
        <v>2836</v>
      </c>
    </row>
    <row r="1369" spans="1:9" ht="15" x14ac:dyDescent="0.25">
      <c r="A1369" s="47" t="s">
        <v>1268</v>
      </c>
      <c r="B1369" s="49" t="s">
        <v>1269</v>
      </c>
      <c r="C1369" s="53" t="s">
        <v>37</v>
      </c>
      <c r="D1369" s="53" t="s">
        <v>267</v>
      </c>
      <c r="E1369" s="57">
        <v>40000</v>
      </c>
      <c r="F1369" s="43"/>
      <c r="H1369" s="77" t="s">
        <v>13</v>
      </c>
      <c r="I1369" s="106" t="s">
        <v>2836</v>
      </c>
    </row>
    <row r="1370" spans="1:9" ht="15" x14ac:dyDescent="0.25">
      <c r="A1370" s="7" t="s">
        <v>1745</v>
      </c>
      <c r="B1370" s="8" t="s">
        <v>578</v>
      </c>
      <c r="C1370" s="9" t="s">
        <v>37</v>
      </c>
      <c r="D1370" s="9" t="s">
        <v>267</v>
      </c>
      <c r="E1370" s="38">
        <v>40000</v>
      </c>
      <c r="F1370" s="40"/>
      <c r="H1370" s="20" t="s">
        <v>13</v>
      </c>
      <c r="I1370" s="106" t="s">
        <v>2836</v>
      </c>
    </row>
    <row r="1371" spans="1:9" ht="15" x14ac:dyDescent="0.25">
      <c r="A1371" s="7" t="s">
        <v>1898</v>
      </c>
      <c r="B1371" s="8" t="s">
        <v>1171</v>
      </c>
      <c r="C1371" s="9" t="s">
        <v>37</v>
      </c>
      <c r="D1371" s="9" t="s">
        <v>267</v>
      </c>
      <c r="E1371" s="38">
        <v>40000</v>
      </c>
      <c r="F1371" s="43"/>
      <c r="H1371" s="20" t="s">
        <v>13</v>
      </c>
      <c r="I1371" s="106" t="s">
        <v>2836</v>
      </c>
    </row>
    <row r="1372" spans="1:9" ht="15" x14ac:dyDescent="0.25">
      <c r="A1372" s="48" t="s">
        <v>1937</v>
      </c>
      <c r="B1372" s="50" t="s">
        <v>1938</v>
      </c>
      <c r="C1372" s="54" t="s">
        <v>37</v>
      </c>
      <c r="D1372" s="54" t="s">
        <v>267</v>
      </c>
      <c r="E1372" s="58">
        <v>40000</v>
      </c>
      <c r="F1372" s="43"/>
      <c r="H1372" s="78" t="s">
        <v>13</v>
      </c>
      <c r="I1372" s="106" t="s">
        <v>2836</v>
      </c>
    </row>
    <row r="1373" spans="1:9" ht="15" x14ac:dyDescent="0.25">
      <c r="A1373" s="48" t="s">
        <v>2520</v>
      </c>
      <c r="B1373" s="50" t="s">
        <v>179</v>
      </c>
      <c r="C1373" s="54" t="s">
        <v>37</v>
      </c>
      <c r="D1373" s="54" t="s">
        <v>267</v>
      </c>
      <c r="E1373" s="58">
        <v>40000</v>
      </c>
      <c r="F1373" s="40"/>
      <c r="H1373" s="78" t="s">
        <v>13</v>
      </c>
      <c r="I1373" s="106" t="s">
        <v>2836</v>
      </c>
    </row>
    <row r="1374" spans="1:9" ht="15" x14ac:dyDescent="0.25">
      <c r="A1374" s="7" t="s">
        <v>2789</v>
      </c>
      <c r="B1374" s="8" t="s">
        <v>374</v>
      </c>
      <c r="C1374" s="9" t="s">
        <v>37</v>
      </c>
      <c r="D1374" s="9" t="s">
        <v>1244</v>
      </c>
      <c r="E1374" s="38">
        <v>40000</v>
      </c>
      <c r="F1374" s="43"/>
      <c r="H1374" s="20" t="s">
        <v>13</v>
      </c>
      <c r="I1374" s="106" t="s">
        <v>2836</v>
      </c>
    </row>
    <row r="1375" spans="1:9" ht="15" x14ac:dyDescent="0.25">
      <c r="A1375" s="7" t="s">
        <v>2728</v>
      </c>
      <c r="B1375" s="8" t="s">
        <v>342</v>
      </c>
      <c r="C1375" s="9" t="s">
        <v>37</v>
      </c>
      <c r="D1375" s="9" t="s">
        <v>1960</v>
      </c>
      <c r="E1375" s="38">
        <v>40000</v>
      </c>
      <c r="F1375" s="40"/>
      <c r="H1375" s="20" t="s">
        <v>13</v>
      </c>
      <c r="I1375" s="106" t="s">
        <v>2836</v>
      </c>
    </row>
    <row r="1376" spans="1:9" ht="15" x14ac:dyDescent="0.25">
      <c r="A1376" s="7" t="s">
        <v>1825</v>
      </c>
      <c r="B1376" s="8" t="s">
        <v>105</v>
      </c>
      <c r="C1376" s="9" t="s">
        <v>83</v>
      </c>
      <c r="D1376" s="9" t="s">
        <v>844</v>
      </c>
      <c r="E1376" s="38">
        <v>40000</v>
      </c>
      <c r="F1376" s="61">
        <v>1000</v>
      </c>
      <c r="H1376" s="20" t="s">
        <v>13</v>
      </c>
      <c r="I1376" s="106" t="s">
        <v>2836</v>
      </c>
    </row>
    <row r="1377" spans="1:9" ht="15" x14ac:dyDescent="0.25">
      <c r="A1377" s="7" t="s">
        <v>1527</v>
      </c>
      <c r="B1377" s="8" t="s">
        <v>308</v>
      </c>
      <c r="C1377" s="9" t="s">
        <v>37</v>
      </c>
      <c r="D1377" s="9" t="s">
        <v>928</v>
      </c>
      <c r="E1377" s="38">
        <v>40000</v>
      </c>
      <c r="F1377" s="40"/>
      <c r="H1377" s="20" t="s">
        <v>13</v>
      </c>
      <c r="I1377" s="106" t="s">
        <v>2836</v>
      </c>
    </row>
    <row r="1378" spans="1:9" ht="15" x14ac:dyDescent="0.25">
      <c r="A1378" s="48" t="s">
        <v>1009</v>
      </c>
      <c r="B1378" s="50" t="s">
        <v>944</v>
      </c>
      <c r="C1378" s="54" t="s">
        <v>37</v>
      </c>
      <c r="D1378" s="54" t="s">
        <v>97</v>
      </c>
      <c r="E1378" s="58">
        <v>40000</v>
      </c>
      <c r="F1378" s="40"/>
      <c r="H1378" s="78" t="s">
        <v>13</v>
      </c>
      <c r="I1378" s="106" t="s">
        <v>2836</v>
      </c>
    </row>
    <row r="1379" spans="1:9" ht="15" x14ac:dyDescent="0.25">
      <c r="A1379" s="7" t="s">
        <v>2008</v>
      </c>
      <c r="B1379" s="8" t="s">
        <v>361</v>
      </c>
      <c r="C1379" s="9" t="s">
        <v>37</v>
      </c>
      <c r="D1379" s="9" t="s">
        <v>97</v>
      </c>
      <c r="E1379" s="38">
        <v>40000</v>
      </c>
      <c r="F1379" s="40"/>
      <c r="H1379" s="20" t="s">
        <v>13</v>
      </c>
      <c r="I1379" s="106" t="s">
        <v>2836</v>
      </c>
    </row>
    <row r="1380" spans="1:9" ht="15" x14ac:dyDescent="0.25">
      <c r="A1380" s="48" t="s">
        <v>2423</v>
      </c>
      <c r="B1380" s="50" t="s">
        <v>71</v>
      </c>
      <c r="C1380" s="54" t="s">
        <v>37</v>
      </c>
      <c r="D1380" s="54" t="s">
        <v>97</v>
      </c>
      <c r="E1380" s="58">
        <v>40000</v>
      </c>
      <c r="F1380" s="42"/>
      <c r="H1380" s="78" t="s">
        <v>13</v>
      </c>
      <c r="I1380" s="106" t="s">
        <v>2836</v>
      </c>
    </row>
    <row r="1381" spans="1:9" ht="15" x14ac:dyDescent="0.25">
      <c r="A1381" s="7" t="s">
        <v>699</v>
      </c>
      <c r="B1381" s="8" t="s">
        <v>685</v>
      </c>
      <c r="C1381" s="9" t="s">
        <v>37</v>
      </c>
      <c r="D1381" s="9" t="s">
        <v>420</v>
      </c>
      <c r="E1381" s="38">
        <v>40000</v>
      </c>
      <c r="F1381" s="40"/>
      <c r="H1381" s="20" t="s">
        <v>13</v>
      </c>
      <c r="I1381" s="106" t="s">
        <v>2836</v>
      </c>
    </row>
    <row r="1382" spans="1:9" ht="15" x14ac:dyDescent="0.25">
      <c r="A1382" s="7" t="s">
        <v>60</v>
      </c>
      <c r="B1382" s="8" t="s">
        <v>61</v>
      </c>
      <c r="C1382" s="9" t="s">
        <v>37</v>
      </c>
      <c r="D1382" s="9" t="s">
        <v>62</v>
      </c>
      <c r="E1382" s="38">
        <v>40000</v>
      </c>
      <c r="F1382" s="37"/>
      <c r="G1382" s="73"/>
      <c r="H1382" s="20" t="s">
        <v>13</v>
      </c>
      <c r="I1382" s="106" t="s">
        <v>2836</v>
      </c>
    </row>
    <row r="1383" spans="1:9" ht="15" x14ac:dyDescent="0.25">
      <c r="A1383" s="48" t="s">
        <v>1771</v>
      </c>
      <c r="B1383" s="50" t="s">
        <v>1772</v>
      </c>
      <c r="C1383" s="54" t="s">
        <v>37</v>
      </c>
      <c r="D1383" s="54" t="s">
        <v>62</v>
      </c>
      <c r="E1383" s="58">
        <v>40000</v>
      </c>
      <c r="F1383" s="65"/>
      <c r="H1383" s="78" t="s">
        <v>13</v>
      </c>
      <c r="I1383" s="106" t="s">
        <v>2836</v>
      </c>
    </row>
    <row r="1384" spans="1:9" ht="15" x14ac:dyDescent="0.25">
      <c r="A1384" s="7" t="s">
        <v>2604</v>
      </c>
      <c r="B1384" s="8" t="s">
        <v>21</v>
      </c>
      <c r="C1384" s="9" t="s">
        <v>37</v>
      </c>
      <c r="D1384" s="9" t="s">
        <v>62</v>
      </c>
      <c r="E1384" s="38">
        <v>40000</v>
      </c>
      <c r="F1384" s="40"/>
      <c r="H1384" s="20" t="s">
        <v>13</v>
      </c>
      <c r="I1384" s="106" t="s">
        <v>2836</v>
      </c>
    </row>
    <row r="1385" spans="1:9" ht="15" x14ac:dyDescent="0.25">
      <c r="A1385" s="7" t="s">
        <v>2055</v>
      </c>
      <c r="B1385" s="8" t="s">
        <v>1731</v>
      </c>
      <c r="C1385" s="9" t="s">
        <v>37</v>
      </c>
      <c r="D1385" s="9" t="s">
        <v>191</v>
      </c>
      <c r="E1385" s="38">
        <v>40000</v>
      </c>
      <c r="F1385" s="43"/>
      <c r="H1385" s="20" t="s">
        <v>13</v>
      </c>
      <c r="I1385" s="106" t="s">
        <v>2836</v>
      </c>
    </row>
    <row r="1386" spans="1:9" ht="15" x14ac:dyDescent="0.25">
      <c r="A1386" s="7" t="s">
        <v>2398</v>
      </c>
      <c r="B1386" s="8" t="s">
        <v>2399</v>
      </c>
      <c r="C1386" s="9" t="s">
        <v>37</v>
      </c>
      <c r="D1386" s="9" t="s">
        <v>191</v>
      </c>
      <c r="E1386" s="38">
        <v>40000</v>
      </c>
      <c r="F1386" s="43"/>
      <c r="H1386" s="20" t="s">
        <v>13</v>
      </c>
      <c r="I1386" s="106" t="s">
        <v>2836</v>
      </c>
    </row>
    <row r="1387" spans="1:9" ht="15" x14ac:dyDescent="0.25">
      <c r="A1387" s="7" t="s">
        <v>2245</v>
      </c>
      <c r="B1387" s="8" t="s">
        <v>2246</v>
      </c>
      <c r="C1387" s="9" t="s">
        <v>37</v>
      </c>
      <c r="D1387" s="9" t="s">
        <v>2247</v>
      </c>
      <c r="E1387" s="38">
        <v>40000</v>
      </c>
      <c r="F1387" s="40"/>
      <c r="H1387" s="20" t="s">
        <v>13</v>
      </c>
      <c r="I1387" s="106" t="s">
        <v>2836</v>
      </c>
    </row>
    <row r="1388" spans="1:9" ht="15" x14ac:dyDescent="0.25">
      <c r="A1388" s="7" t="s">
        <v>320</v>
      </c>
      <c r="B1388" s="8" t="s">
        <v>321</v>
      </c>
      <c r="C1388" s="9" t="s">
        <v>247</v>
      </c>
      <c r="D1388" s="9" t="s">
        <v>322</v>
      </c>
      <c r="E1388" s="38">
        <v>39780</v>
      </c>
      <c r="F1388" s="43"/>
      <c r="H1388" s="20" t="s">
        <v>18</v>
      </c>
      <c r="I1388" s="13" t="s">
        <v>19</v>
      </c>
    </row>
    <row r="1389" spans="1:9" ht="15" x14ac:dyDescent="0.2">
      <c r="A1389" s="47" t="s">
        <v>489</v>
      </c>
      <c r="B1389" s="49" t="s">
        <v>242</v>
      </c>
      <c r="C1389" s="53" t="s">
        <v>247</v>
      </c>
      <c r="D1389" s="53" t="s">
        <v>322</v>
      </c>
      <c r="E1389" s="57">
        <v>39780</v>
      </c>
      <c r="F1389" s="43"/>
      <c r="H1389" s="77" t="s">
        <v>18</v>
      </c>
      <c r="I1389" s="55" t="s">
        <v>19</v>
      </c>
    </row>
    <row r="1390" spans="1:9" ht="15" x14ac:dyDescent="0.25">
      <c r="A1390" s="7" t="s">
        <v>1203</v>
      </c>
      <c r="B1390" s="8" t="s">
        <v>277</v>
      </c>
      <c r="C1390" s="9" t="s">
        <v>1204</v>
      </c>
      <c r="D1390" s="9" t="s">
        <v>450</v>
      </c>
      <c r="E1390" s="38">
        <v>39780</v>
      </c>
      <c r="F1390" s="43"/>
      <c r="H1390" s="20" t="s">
        <v>18</v>
      </c>
      <c r="I1390" s="13" t="s">
        <v>19</v>
      </c>
    </row>
    <row r="1391" spans="1:9" ht="15" x14ac:dyDescent="0.2">
      <c r="A1391" s="47" t="s">
        <v>2303</v>
      </c>
      <c r="B1391" s="49" t="s">
        <v>10</v>
      </c>
      <c r="C1391" s="53" t="s">
        <v>2304</v>
      </c>
      <c r="D1391" s="53" t="s">
        <v>110</v>
      </c>
      <c r="E1391" s="57">
        <v>39662</v>
      </c>
      <c r="F1391" s="43"/>
      <c r="H1391" s="77" t="s">
        <v>18</v>
      </c>
      <c r="I1391" s="55" t="s">
        <v>19</v>
      </c>
    </row>
    <row r="1392" spans="1:9" ht="15" x14ac:dyDescent="0.25">
      <c r="A1392" s="7" t="s">
        <v>187</v>
      </c>
      <c r="B1392" s="8" t="s">
        <v>188</v>
      </c>
      <c r="C1392" s="9" t="s">
        <v>189</v>
      </c>
      <c r="D1392" s="9" t="s">
        <v>42</v>
      </c>
      <c r="E1392" s="38">
        <v>39635</v>
      </c>
      <c r="F1392" s="66">
        <v>900</v>
      </c>
      <c r="H1392" s="20" t="s">
        <v>13</v>
      </c>
      <c r="I1392" s="106" t="s">
        <v>2836</v>
      </c>
    </row>
    <row r="1393" spans="1:9" ht="15" x14ac:dyDescent="0.25">
      <c r="A1393" s="7" t="s">
        <v>2291</v>
      </c>
      <c r="B1393" s="8" t="s">
        <v>2292</v>
      </c>
      <c r="C1393" s="9" t="s">
        <v>37</v>
      </c>
      <c r="D1393" s="9" t="s">
        <v>278</v>
      </c>
      <c r="E1393" s="38">
        <v>39578</v>
      </c>
      <c r="F1393" s="65"/>
      <c r="H1393" s="20" t="s">
        <v>13</v>
      </c>
      <c r="I1393" s="106" t="s">
        <v>2836</v>
      </c>
    </row>
    <row r="1394" spans="1:9" ht="15" x14ac:dyDescent="0.25">
      <c r="A1394" s="7" t="s">
        <v>1895</v>
      </c>
      <c r="B1394" s="8" t="s">
        <v>804</v>
      </c>
      <c r="C1394" s="9" t="s">
        <v>37</v>
      </c>
      <c r="D1394" s="9" t="s">
        <v>42</v>
      </c>
      <c r="E1394" s="38">
        <v>39554</v>
      </c>
      <c r="F1394" s="37"/>
      <c r="H1394" s="20" t="s">
        <v>13</v>
      </c>
      <c r="I1394" s="106" t="s">
        <v>2836</v>
      </c>
    </row>
    <row r="1395" spans="1:9" ht="15" x14ac:dyDescent="0.25">
      <c r="A1395" s="7" t="s">
        <v>79</v>
      </c>
      <c r="B1395" s="8" t="s">
        <v>1662</v>
      </c>
      <c r="C1395" s="9" t="s">
        <v>1663</v>
      </c>
      <c r="D1395" s="9" t="s">
        <v>238</v>
      </c>
      <c r="E1395" s="38">
        <v>39544</v>
      </c>
      <c r="F1395" s="43"/>
      <c r="H1395" s="20" t="s">
        <v>18</v>
      </c>
      <c r="I1395" s="13" t="s">
        <v>19</v>
      </c>
    </row>
    <row r="1396" spans="1:9" ht="15" x14ac:dyDescent="0.25">
      <c r="A1396" s="48" t="s">
        <v>646</v>
      </c>
      <c r="B1396" s="50" t="s">
        <v>647</v>
      </c>
      <c r="C1396" s="54" t="s">
        <v>37</v>
      </c>
      <c r="D1396" s="54" t="s">
        <v>42</v>
      </c>
      <c r="E1396" s="58">
        <v>39488</v>
      </c>
      <c r="F1396" s="40"/>
      <c r="H1396" s="78" t="s">
        <v>13</v>
      </c>
      <c r="I1396" s="106" t="s">
        <v>2836</v>
      </c>
    </row>
    <row r="1397" spans="1:9" ht="15" x14ac:dyDescent="0.25">
      <c r="A1397" s="48" t="s">
        <v>283</v>
      </c>
      <c r="B1397" s="51" t="s">
        <v>47</v>
      </c>
      <c r="C1397" s="54" t="s">
        <v>37</v>
      </c>
      <c r="D1397" s="54" t="s">
        <v>278</v>
      </c>
      <c r="E1397" s="58">
        <v>39468</v>
      </c>
      <c r="F1397" s="43"/>
      <c r="H1397" s="80" t="s">
        <v>13</v>
      </c>
      <c r="I1397" s="106" t="s">
        <v>2836</v>
      </c>
    </row>
    <row r="1398" spans="1:9" ht="15" x14ac:dyDescent="0.25">
      <c r="A1398" s="7" t="s">
        <v>2424</v>
      </c>
      <c r="B1398" s="25" t="s">
        <v>252</v>
      </c>
      <c r="C1398" s="9" t="s">
        <v>37</v>
      </c>
      <c r="D1398" s="9" t="s">
        <v>2425</v>
      </c>
      <c r="E1398" s="38">
        <v>39393</v>
      </c>
      <c r="F1398" s="43"/>
      <c r="H1398" s="23" t="s">
        <v>13</v>
      </c>
      <c r="I1398" s="106" t="s">
        <v>2836</v>
      </c>
    </row>
    <row r="1399" spans="1:9" ht="15" x14ac:dyDescent="0.25">
      <c r="A1399" s="7" t="s">
        <v>2388</v>
      </c>
      <c r="B1399" s="25" t="s">
        <v>2389</v>
      </c>
      <c r="C1399" s="9" t="s">
        <v>2390</v>
      </c>
      <c r="D1399" s="9" t="s">
        <v>2391</v>
      </c>
      <c r="E1399" s="38">
        <v>39390</v>
      </c>
      <c r="F1399" s="43"/>
      <c r="H1399" s="23" t="s">
        <v>18</v>
      </c>
      <c r="I1399" s="13" t="s">
        <v>19</v>
      </c>
    </row>
    <row r="1400" spans="1:9" ht="15" x14ac:dyDescent="0.25">
      <c r="A1400" s="7" t="s">
        <v>1142</v>
      </c>
      <c r="B1400" s="25" t="s">
        <v>819</v>
      </c>
      <c r="C1400" s="9" t="s">
        <v>1143</v>
      </c>
      <c r="D1400" s="9" t="s">
        <v>152</v>
      </c>
      <c r="E1400" s="38">
        <v>39385</v>
      </c>
      <c r="F1400" s="40"/>
      <c r="H1400" s="23" t="s">
        <v>13</v>
      </c>
      <c r="I1400" s="106" t="s">
        <v>2836</v>
      </c>
    </row>
    <row r="1401" spans="1:9" ht="15" x14ac:dyDescent="0.25">
      <c r="A1401" s="47" t="s">
        <v>1315</v>
      </c>
      <c r="B1401" s="52" t="s">
        <v>1317</v>
      </c>
      <c r="C1401" s="53" t="s">
        <v>83</v>
      </c>
      <c r="D1401" s="53" t="s">
        <v>45</v>
      </c>
      <c r="E1401" s="57">
        <v>39228</v>
      </c>
      <c r="F1401" s="62"/>
      <c r="H1401" s="79" t="s">
        <v>13</v>
      </c>
      <c r="I1401" s="106" t="s">
        <v>2836</v>
      </c>
    </row>
    <row r="1402" spans="1:9" ht="15" x14ac:dyDescent="0.2">
      <c r="A1402" s="47" t="s">
        <v>684</v>
      </c>
      <c r="B1402" s="52" t="s">
        <v>685</v>
      </c>
      <c r="C1402" s="53" t="s">
        <v>686</v>
      </c>
      <c r="D1402" s="53" t="s">
        <v>88</v>
      </c>
      <c r="E1402" s="57">
        <v>39171</v>
      </c>
      <c r="F1402" s="37"/>
      <c r="H1402" s="79" t="s">
        <v>18</v>
      </c>
      <c r="I1402" s="55" t="s">
        <v>19</v>
      </c>
    </row>
    <row r="1403" spans="1:9" ht="15" x14ac:dyDescent="0.25">
      <c r="A1403" s="7" t="s">
        <v>1070</v>
      </c>
      <c r="B1403" s="25" t="s">
        <v>1071</v>
      </c>
      <c r="C1403" s="9" t="s">
        <v>83</v>
      </c>
      <c r="D1403" s="9" t="s">
        <v>244</v>
      </c>
      <c r="E1403" s="38">
        <v>39155</v>
      </c>
      <c r="F1403" s="43"/>
      <c r="H1403" s="23" t="s">
        <v>13</v>
      </c>
      <c r="I1403" s="106" t="s">
        <v>2836</v>
      </c>
    </row>
    <row r="1404" spans="1:9" ht="15" x14ac:dyDescent="0.2">
      <c r="A1404" s="47" t="s">
        <v>791</v>
      </c>
      <c r="B1404" s="52" t="s">
        <v>792</v>
      </c>
      <c r="C1404" s="53" t="s">
        <v>793</v>
      </c>
      <c r="D1404" s="53" t="s">
        <v>794</v>
      </c>
      <c r="E1404" s="57">
        <v>39148</v>
      </c>
      <c r="F1404" s="43"/>
      <c r="H1404" s="79" t="s">
        <v>18</v>
      </c>
      <c r="I1404" s="55" t="s">
        <v>19</v>
      </c>
    </row>
    <row r="1405" spans="1:9" ht="15" x14ac:dyDescent="0.25">
      <c r="A1405" s="7" t="s">
        <v>1657</v>
      </c>
      <c r="B1405" s="25" t="s">
        <v>243</v>
      </c>
      <c r="C1405" s="9" t="s">
        <v>1658</v>
      </c>
      <c r="D1405" s="9" t="s">
        <v>56</v>
      </c>
      <c r="E1405" s="38">
        <v>39135</v>
      </c>
      <c r="F1405" s="43"/>
      <c r="H1405" s="23" t="s">
        <v>18</v>
      </c>
      <c r="I1405" s="13" t="s">
        <v>19</v>
      </c>
    </row>
    <row r="1406" spans="1:9" ht="15" x14ac:dyDescent="0.25">
      <c r="A1406" s="7" t="s">
        <v>2830</v>
      </c>
      <c r="B1406" s="25" t="s">
        <v>256</v>
      </c>
      <c r="C1406" s="9" t="s">
        <v>2831</v>
      </c>
      <c r="D1406" s="9" t="s">
        <v>177</v>
      </c>
      <c r="E1406" s="36">
        <v>39000</v>
      </c>
      <c r="F1406" s="43"/>
      <c r="H1406" s="23" t="s">
        <v>18</v>
      </c>
      <c r="I1406" s="13" t="s">
        <v>19</v>
      </c>
    </row>
    <row r="1407" spans="1:9" ht="15" x14ac:dyDescent="0.25">
      <c r="A1407" s="7" t="s">
        <v>203</v>
      </c>
      <c r="B1407" s="25" t="s">
        <v>204</v>
      </c>
      <c r="C1407" s="9" t="s">
        <v>37</v>
      </c>
      <c r="D1407" s="9" t="s">
        <v>42</v>
      </c>
      <c r="E1407" s="38">
        <v>39000</v>
      </c>
      <c r="F1407" s="43"/>
      <c r="H1407" s="23" t="s">
        <v>13</v>
      </c>
      <c r="I1407" s="106" t="s">
        <v>2836</v>
      </c>
    </row>
    <row r="1408" spans="1:9" ht="15" x14ac:dyDescent="0.25">
      <c r="A1408" s="14" t="s">
        <v>1288</v>
      </c>
      <c r="B1408" s="24" t="s">
        <v>400</v>
      </c>
      <c r="C1408" s="16" t="s">
        <v>189</v>
      </c>
      <c r="D1408" s="16" t="s">
        <v>42</v>
      </c>
      <c r="E1408" s="39">
        <v>39000</v>
      </c>
      <c r="F1408" s="61">
        <v>1200</v>
      </c>
      <c r="H1408" s="22" t="s">
        <v>13</v>
      </c>
      <c r="I1408" s="106" t="s">
        <v>2836</v>
      </c>
    </row>
    <row r="1409" spans="1:9" ht="15" x14ac:dyDescent="0.25">
      <c r="A1409" s="7" t="s">
        <v>1627</v>
      </c>
      <c r="B1409" s="25" t="s">
        <v>1628</v>
      </c>
      <c r="C1409" s="9" t="s">
        <v>37</v>
      </c>
      <c r="D1409" s="9" t="s">
        <v>42</v>
      </c>
      <c r="E1409" s="38">
        <v>39000</v>
      </c>
      <c r="F1409" s="40"/>
      <c r="H1409" s="23" t="s">
        <v>13</v>
      </c>
      <c r="I1409" s="106" t="s">
        <v>2836</v>
      </c>
    </row>
    <row r="1410" spans="1:9" ht="15" x14ac:dyDescent="0.25">
      <c r="A1410" s="7" t="s">
        <v>314</v>
      </c>
      <c r="B1410" s="25" t="s">
        <v>315</v>
      </c>
      <c r="C1410" s="9" t="s">
        <v>37</v>
      </c>
      <c r="D1410" s="9" t="s">
        <v>193</v>
      </c>
      <c r="E1410" s="38">
        <v>39000</v>
      </c>
      <c r="F1410" s="40"/>
      <c r="H1410" s="23" t="s">
        <v>13</v>
      </c>
      <c r="I1410" s="106" t="s">
        <v>2836</v>
      </c>
    </row>
    <row r="1411" spans="1:9" ht="15" x14ac:dyDescent="0.25">
      <c r="A1411" s="7" t="s">
        <v>2242</v>
      </c>
      <c r="B1411" s="25" t="s">
        <v>1553</v>
      </c>
      <c r="C1411" s="9" t="s">
        <v>37</v>
      </c>
      <c r="D1411" s="9" t="s">
        <v>193</v>
      </c>
      <c r="E1411" s="38">
        <v>39000</v>
      </c>
      <c r="F1411" s="40"/>
      <c r="H1411" s="23" t="s">
        <v>13</v>
      </c>
      <c r="I1411" s="106" t="s">
        <v>2836</v>
      </c>
    </row>
    <row r="1412" spans="1:9" ht="15" x14ac:dyDescent="0.25">
      <c r="A1412" s="48" t="s">
        <v>2175</v>
      </c>
      <c r="B1412" s="51" t="s">
        <v>2176</v>
      </c>
      <c r="C1412" s="54" t="s">
        <v>37</v>
      </c>
      <c r="D1412" s="54" t="s">
        <v>191</v>
      </c>
      <c r="E1412" s="58">
        <v>39000</v>
      </c>
      <c r="F1412" s="37"/>
      <c r="H1412" s="80" t="s">
        <v>13</v>
      </c>
      <c r="I1412" s="106" t="s">
        <v>2836</v>
      </c>
    </row>
    <row r="1413" spans="1:9" ht="15" x14ac:dyDescent="0.25">
      <c r="A1413" s="7" t="s">
        <v>2329</v>
      </c>
      <c r="B1413" s="25" t="s">
        <v>394</v>
      </c>
      <c r="C1413" s="9" t="s">
        <v>37</v>
      </c>
      <c r="D1413" s="9" t="s">
        <v>168</v>
      </c>
      <c r="E1413" s="38">
        <v>38950</v>
      </c>
      <c r="F1413" s="43"/>
      <c r="H1413" s="23" t="s">
        <v>13</v>
      </c>
      <c r="I1413" s="106" t="s">
        <v>2836</v>
      </c>
    </row>
    <row r="1414" spans="1:9" ht="15" x14ac:dyDescent="0.25">
      <c r="A1414" s="7" t="s">
        <v>1241</v>
      </c>
      <c r="B1414" s="25" t="s">
        <v>1242</v>
      </c>
      <c r="C1414" s="9" t="s">
        <v>37</v>
      </c>
      <c r="D1414" s="9" t="s">
        <v>77</v>
      </c>
      <c r="E1414" s="38">
        <v>38950</v>
      </c>
      <c r="F1414" s="40"/>
      <c r="H1414" s="23" t="s">
        <v>13</v>
      </c>
      <c r="I1414" s="106" t="s">
        <v>2836</v>
      </c>
    </row>
    <row r="1415" spans="1:9" ht="15" x14ac:dyDescent="0.2">
      <c r="A1415" s="14" t="s">
        <v>1426</v>
      </c>
      <c r="B1415" s="24" t="s">
        <v>280</v>
      </c>
      <c r="C1415" s="16" t="s">
        <v>1427</v>
      </c>
      <c r="D1415" s="16" t="s">
        <v>177</v>
      </c>
      <c r="E1415" s="39">
        <v>38945</v>
      </c>
      <c r="F1415" s="40"/>
      <c r="H1415" s="22" t="s">
        <v>18</v>
      </c>
      <c r="I1415" s="55" t="s">
        <v>19</v>
      </c>
    </row>
    <row r="1416" spans="1:9" ht="15" x14ac:dyDescent="0.25">
      <c r="A1416" s="48" t="s">
        <v>1438</v>
      </c>
      <c r="B1416" s="51" t="s">
        <v>1440</v>
      </c>
      <c r="C1416" s="54" t="s">
        <v>37</v>
      </c>
      <c r="D1416" s="54" t="s">
        <v>278</v>
      </c>
      <c r="E1416" s="58">
        <v>38799</v>
      </c>
      <c r="F1416" s="40"/>
      <c r="H1416" s="80" t="s">
        <v>13</v>
      </c>
      <c r="I1416" s="106" t="s">
        <v>2836</v>
      </c>
    </row>
    <row r="1417" spans="1:9" ht="15" x14ac:dyDescent="0.25">
      <c r="A1417" s="7" t="s">
        <v>654</v>
      </c>
      <c r="B1417" s="25" t="s">
        <v>277</v>
      </c>
      <c r="C1417" s="9" t="s">
        <v>655</v>
      </c>
      <c r="D1417" s="9" t="s">
        <v>69</v>
      </c>
      <c r="E1417" s="38">
        <v>38760</v>
      </c>
      <c r="F1417" s="40"/>
      <c r="H1417" s="23" t="s">
        <v>18</v>
      </c>
      <c r="I1417" s="13" t="s">
        <v>19</v>
      </c>
    </row>
    <row r="1418" spans="1:9" ht="15" x14ac:dyDescent="0.25">
      <c r="A1418" s="7" t="s">
        <v>377</v>
      </c>
      <c r="B1418" s="25" t="s">
        <v>378</v>
      </c>
      <c r="C1418" s="9" t="s">
        <v>83</v>
      </c>
      <c r="D1418" s="9" t="s">
        <v>48</v>
      </c>
      <c r="E1418" s="38">
        <v>38698</v>
      </c>
      <c r="F1418" s="43"/>
      <c r="H1418" s="23" t="s">
        <v>13</v>
      </c>
      <c r="I1418" s="106" t="s">
        <v>2836</v>
      </c>
    </row>
    <row r="1419" spans="1:9" ht="15" x14ac:dyDescent="0.25">
      <c r="A1419" s="7" t="s">
        <v>1448</v>
      </c>
      <c r="B1419" s="25" t="s">
        <v>1450</v>
      </c>
      <c r="C1419" s="9" t="s">
        <v>1451</v>
      </c>
      <c r="D1419" s="9" t="s">
        <v>238</v>
      </c>
      <c r="E1419" s="38">
        <v>38556</v>
      </c>
      <c r="F1419" s="40"/>
      <c r="H1419" s="23" t="s">
        <v>18</v>
      </c>
      <c r="I1419" s="13" t="s">
        <v>19</v>
      </c>
    </row>
    <row r="1420" spans="1:9" ht="15" x14ac:dyDescent="0.25">
      <c r="A1420" s="48" t="s">
        <v>1184</v>
      </c>
      <c r="B1420" s="51" t="s">
        <v>153</v>
      </c>
      <c r="C1420" s="54" t="s">
        <v>37</v>
      </c>
      <c r="D1420" s="54" t="s">
        <v>12</v>
      </c>
      <c r="E1420" s="58">
        <v>38500</v>
      </c>
      <c r="F1420" s="43"/>
      <c r="H1420" s="80" t="s">
        <v>13</v>
      </c>
      <c r="I1420" s="106" t="s">
        <v>2836</v>
      </c>
    </row>
    <row r="1421" spans="1:9" ht="15" x14ac:dyDescent="0.25">
      <c r="A1421" s="7" t="s">
        <v>2260</v>
      </c>
      <c r="B1421" s="25" t="s">
        <v>1553</v>
      </c>
      <c r="C1421" s="9" t="s">
        <v>37</v>
      </c>
      <c r="D1421" s="9" t="s">
        <v>278</v>
      </c>
      <c r="E1421" s="38">
        <v>38438</v>
      </c>
      <c r="F1421" s="43"/>
      <c r="H1421" s="23" t="s">
        <v>13</v>
      </c>
      <c r="I1421" s="106" t="s">
        <v>2836</v>
      </c>
    </row>
    <row r="1422" spans="1:9" ht="15" x14ac:dyDescent="0.25">
      <c r="A1422" s="7" t="s">
        <v>1716</v>
      </c>
      <c r="B1422" s="25" t="s">
        <v>1081</v>
      </c>
      <c r="C1422" s="9" t="s">
        <v>882</v>
      </c>
      <c r="D1422" s="9" t="s">
        <v>477</v>
      </c>
      <c r="E1422" s="38">
        <v>38211</v>
      </c>
      <c r="F1422" s="40"/>
      <c r="G1422" s="76"/>
      <c r="H1422" s="23" t="s">
        <v>18</v>
      </c>
      <c r="I1422" s="13" t="s">
        <v>19</v>
      </c>
    </row>
    <row r="1423" spans="1:9" ht="15" x14ac:dyDescent="0.25">
      <c r="A1423" s="7" t="s">
        <v>2468</v>
      </c>
      <c r="B1423" s="25" t="s">
        <v>645</v>
      </c>
      <c r="C1423" s="9" t="s">
        <v>37</v>
      </c>
      <c r="D1423" s="9" t="s">
        <v>45</v>
      </c>
      <c r="E1423" s="38">
        <v>38198</v>
      </c>
      <c r="F1423" s="43"/>
      <c r="H1423" s="23" t="s">
        <v>13</v>
      </c>
      <c r="I1423" s="106" t="s">
        <v>2836</v>
      </c>
    </row>
    <row r="1424" spans="1:9" ht="15" x14ac:dyDescent="0.25">
      <c r="A1424" s="7" t="s">
        <v>2671</v>
      </c>
      <c r="B1424" s="25" t="s">
        <v>598</v>
      </c>
      <c r="C1424" s="9" t="s">
        <v>37</v>
      </c>
      <c r="D1424" s="9" t="s">
        <v>45</v>
      </c>
      <c r="E1424" s="38">
        <v>38198</v>
      </c>
      <c r="F1424" s="40"/>
      <c r="H1424" s="23" t="s">
        <v>13</v>
      </c>
      <c r="I1424" s="106" t="s">
        <v>2836</v>
      </c>
    </row>
    <row r="1425" spans="1:9" ht="15" x14ac:dyDescent="0.25">
      <c r="A1425" s="47" t="s">
        <v>1315</v>
      </c>
      <c r="B1425" s="52" t="s">
        <v>1316</v>
      </c>
      <c r="C1425" s="53" t="s">
        <v>37</v>
      </c>
      <c r="D1425" s="53" t="s">
        <v>45</v>
      </c>
      <c r="E1425" s="57">
        <v>38197</v>
      </c>
      <c r="F1425" s="43"/>
      <c r="H1425" s="79" t="s">
        <v>13</v>
      </c>
      <c r="I1425" s="106" t="s">
        <v>2836</v>
      </c>
    </row>
    <row r="1426" spans="1:9" ht="15" x14ac:dyDescent="0.2">
      <c r="A1426" s="14" t="s">
        <v>1731</v>
      </c>
      <c r="B1426" s="24" t="s">
        <v>471</v>
      </c>
      <c r="C1426" s="16" t="s">
        <v>1732</v>
      </c>
      <c r="D1426" s="16" t="s">
        <v>1733</v>
      </c>
      <c r="E1426" s="39">
        <v>38156</v>
      </c>
      <c r="F1426" s="40"/>
      <c r="H1426" s="22" t="s">
        <v>18</v>
      </c>
      <c r="I1426" s="55" t="s">
        <v>19</v>
      </c>
    </row>
    <row r="1427" spans="1:9" ht="15" x14ac:dyDescent="0.25">
      <c r="A1427" s="7" t="s">
        <v>1569</v>
      </c>
      <c r="B1427" s="25" t="s">
        <v>1570</v>
      </c>
      <c r="C1427" s="9" t="s">
        <v>1571</v>
      </c>
      <c r="D1427" s="9" t="s">
        <v>585</v>
      </c>
      <c r="E1427" s="38">
        <v>38117</v>
      </c>
      <c r="F1427" s="40"/>
      <c r="H1427" s="23" t="s">
        <v>18</v>
      </c>
      <c r="I1427" s="13" t="s">
        <v>19</v>
      </c>
    </row>
    <row r="1428" spans="1:9" ht="15" x14ac:dyDescent="0.25">
      <c r="A1428" s="7" t="s">
        <v>171</v>
      </c>
      <c r="B1428" s="25" t="s">
        <v>172</v>
      </c>
      <c r="C1428" s="9" t="s">
        <v>55</v>
      </c>
      <c r="D1428" s="9" t="s">
        <v>173</v>
      </c>
      <c r="E1428" s="38">
        <v>38099</v>
      </c>
      <c r="F1428" s="99"/>
      <c r="H1428" s="23" t="s">
        <v>18</v>
      </c>
      <c r="I1428" s="13" t="s">
        <v>19</v>
      </c>
    </row>
    <row r="1429" spans="1:9" ht="15" x14ac:dyDescent="0.25">
      <c r="A1429" s="7" t="s">
        <v>1876</v>
      </c>
      <c r="B1429" s="25" t="s">
        <v>285</v>
      </c>
      <c r="C1429" s="9" t="s">
        <v>1877</v>
      </c>
      <c r="D1429" s="9" t="s">
        <v>177</v>
      </c>
      <c r="E1429" s="38">
        <v>38063</v>
      </c>
      <c r="F1429" s="43"/>
      <c r="H1429" s="23" t="s">
        <v>18</v>
      </c>
      <c r="I1429" s="13" t="s">
        <v>19</v>
      </c>
    </row>
    <row r="1430" spans="1:9" ht="15" x14ac:dyDescent="0.25">
      <c r="A1430" s="47" t="s">
        <v>1921</v>
      </c>
      <c r="B1430" s="52" t="s">
        <v>1922</v>
      </c>
      <c r="C1430" s="53" t="s">
        <v>37</v>
      </c>
      <c r="D1430" s="53" t="s">
        <v>406</v>
      </c>
      <c r="E1430" s="57">
        <v>38047</v>
      </c>
      <c r="F1430" s="37"/>
      <c r="H1430" s="79" t="s">
        <v>13</v>
      </c>
      <c r="I1430" s="106" t="s">
        <v>2836</v>
      </c>
    </row>
    <row r="1431" spans="1:9" ht="15" x14ac:dyDescent="0.25">
      <c r="A1431" s="47" t="s">
        <v>943</v>
      </c>
      <c r="B1431" s="52" t="s">
        <v>944</v>
      </c>
      <c r="C1431" s="53" t="s">
        <v>83</v>
      </c>
      <c r="D1431" s="53" t="s">
        <v>945</v>
      </c>
      <c r="E1431" s="57">
        <v>38013</v>
      </c>
      <c r="F1431" s="65"/>
      <c r="H1431" s="79" t="s">
        <v>13</v>
      </c>
      <c r="I1431" s="106" t="s">
        <v>2836</v>
      </c>
    </row>
    <row r="1432" spans="1:9" ht="15" x14ac:dyDescent="0.25">
      <c r="A1432" s="7" t="s">
        <v>1051</v>
      </c>
      <c r="B1432" s="25" t="s">
        <v>1052</v>
      </c>
      <c r="C1432" s="9" t="s">
        <v>37</v>
      </c>
      <c r="D1432" s="9" t="s">
        <v>1053</v>
      </c>
      <c r="E1432" s="38">
        <v>38000</v>
      </c>
      <c r="F1432" s="37"/>
      <c r="H1432" s="23" t="s">
        <v>13</v>
      </c>
      <c r="I1432" s="106" t="s">
        <v>2836</v>
      </c>
    </row>
    <row r="1433" spans="1:9" ht="15" x14ac:dyDescent="0.25">
      <c r="A1433" s="7" t="s">
        <v>1577</v>
      </c>
      <c r="B1433" s="25" t="s">
        <v>308</v>
      </c>
      <c r="C1433" s="9" t="s">
        <v>37</v>
      </c>
      <c r="D1433" s="9" t="s">
        <v>1053</v>
      </c>
      <c r="E1433" s="38">
        <v>38000</v>
      </c>
      <c r="F1433" s="43"/>
      <c r="H1433" s="23" t="s">
        <v>13</v>
      </c>
      <c r="I1433" s="106" t="s">
        <v>2836</v>
      </c>
    </row>
    <row r="1434" spans="1:9" ht="15" x14ac:dyDescent="0.25">
      <c r="A1434" s="48" t="s">
        <v>801</v>
      </c>
      <c r="B1434" s="51" t="s">
        <v>802</v>
      </c>
      <c r="C1434" s="54" t="s">
        <v>37</v>
      </c>
      <c r="D1434" s="54" t="s">
        <v>168</v>
      </c>
      <c r="E1434" s="58">
        <v>38000</v>
      </c>
      <c r="F1434" s="40"/>
      <c r="H1434" s="80" t="s">
        <v>13</v>
      </c>
      <c r="I1434" s="106" t="s">
        <v>2836</v>
      </c>
    </row>
    <row r="1435" spans="1:9" ht="15" x14ac:dyDescent="0.25">
      <c r="A1435" s="7" t="s">
        <v>1054</v>
      </c>
      <c r="B1435" s="25" t="s">
        <v>1055</v>
      </c>
      <c r="C1435" s="9" t="s">
        <v>37</v>
      </c>
      <c r="D1435" s="9" t="s">
        <v>77</v>
      </c>
      <c r="E1435" s="38">
        <v>38000</v>
      </c>
      <c r="F1435" s="43"/>
      <c r="H1435" s="23" t="s">
        <v>13</v>
      </c>
      <c r="I1435" s="106" t="s">
        <v>2836</v>
      </c>
    </row>
    <row r="1436" spans="1:9" ht="15" x14ac:dyDescent="0.25">
      <c r="A1436" s="7" t="s">
        <v>898</v>
      </c>
      <c r="B1436" s="25" t="s">
        <v>342</v>
      </c>
      <c r="C1436" s="9" t="s">
        <v>37</v>
      </c>
      <c r="D1436" s="9" t="s">
        <v>42</v>
      </c>
      <c r="E1436" s="38">
        <v>38000</v>
      </c>
      <c r="F1436" s="40"/>
      <c r="H1436" s="23" t="s">
        <v>13</v>
      </c>
      <c r="I1436" s="106" t="s">
        <v>2836</v>
      </c>
    </row>
    <row r="1437" spans="1:9" ht="15" x14ac:dyDescent="0.25">
      <c r="A1437" s="7" t="s">
        <v>2763</v>
      </c>
      <c r="B1437" s="25" t="s">
        <v>2764</v>
      </c>
      <c r="C1437" s="9" t="s">
        <v>37</v>
      </c>
      <c r="D1437" s="9" t="s">
        <v>42</v>
      </c>
      <c r="E1437" s="38">
        <v>38000</v>
      </c>
      <c r="F1437" s="43"/>
      <c r="H1437" s="23" t="s">
        <v>13</v>
      </c>
      <c r="I1437" s="106" t="s">
        <v>2836</v>
      </c>
    </row>
    <row r="1438" spans="1:9" ht="15" x14ac:dyDescent="0.25">
      <c r="A1438" s="7" t="s">
        <v>2370</v>
      </c>
      <c r="B1438" s="25" t="s">
        <v>1900</v>
      </c>
      <c r="C1438" s="9" t="s">
        <v>37</v>
      </c>
      <c r="D1438" s="9" t="s">
        <v>110</v>
      </c>
      <c r="E1438" s="38">
        <v>38000</v>
      </c>
      <c r="F1438" s="43"/>
      <c r="H1438" s="23" t="s">
        <v>13</v>
      </c>
      <c r="I1438" s="106" t="s">
        <v>2836</v>
      </c>
    </row>
    <row r="1439" spans="1:9" ht="15" x14ac:dyDescent="0.25">
      <c r="A1439" s="7" t="s">
        <v>1105</v>
      </c>
      <c r="B1439" s="25" t="s">
        <v>336</v>
      </c>
      <c r="C1439" s="9" t="s">
        <v>37</v>
      </c>
      <c r="D1439" s="9" t="s">
        <v>184</v>
      </c>
      <c r="E1439" s="38">
        <v>38000</v>
      </c>
      <c r="F1439" s="43"/>
      <c r="H1439" s="23" t="s">
        <v>13</v>
      </c>
      <c r="I1439" s="106" t="s">
        <v>2836</v>
      </c>
    </row>
    <row r="1440" spans="1:9" ht="15" x14ac:dyDescent="0.25">
      <c r="A1440" s="7" t="s">
        <v>1958</v>
      </c>
      <c r="B1440" s="25" t="s">
        <v>385</v>
      </c>
      <c r="C1440" s="9" t="s">
        <v>1959</v>
      </c>
      <c r="D1440" s="9" t="s">
        <v>1960</v>
      </c>
      <c r="E1440" s="38">
        <v>37995</v>
      </c>
      <c r="F1440" s="43"/>
      <c r="H1440" s="23" t="s">
        <v>13</v>
      </c>
      <c r="I1440" s="13" t="s">
        <v>19</v>
      </c>
    </row>
    <row r="1441" spans="1:9" ht="15" x14ac:dyDescent="0.25">
      <c r="A1441" s="7" t="s">
        <v>2146</v>
      </c>
      <c r="B1441" s="25" t="s">
        <v>400</v>
      </c>
      <c r="C1441" s="9" t="s">
        <v>2147</v>
      </c>
      <c r="D1441" s="9" t="s">
        <v>1733</v>
      </c>
      <c r="E1441" s="38">
        <v>37984</v>
      </c>
      <c r="F1441" s="43"/>
      <c r="H1441" s="23" t="s">
        <v>18</v>
      </c>
      <c r="I1441" s="13" t="s">
        <v>19</v>
      </c>
    </row>
    <row r="1442" spans="1:9" ht="15" x14ac:dyDescent="0.25">
      <c r="A1442" s="7" t="s">
        <v>2648</v>
      </c>
      <c r="B1442" s="25" t="s">
        <v>883</v>
      </c>
      <c r="C1442" s="9" t="s">
        <v>2649</v>
      </c>
      <c r="D1442" s="9" t="s">
        <v>168</v>
      </c>
      <c r="E1442" s="38">
        <v>37926</v>
      </c>
      <c r="F1442" s="40"/>
      <c r="H1442" s="23" t="s">
        <v>13</v>
      </c>
      <c r="I1442" s="106" t="s">
        <v>2836</v>
      </c>
    </row>
    <row r="1443" spans="1:9" ht="15" x14ac:dyDescent="0.25">
      <c r="A1443" s="7" t="s">
        <v>371</v>
      </c>
      <c r="B1443" s="25" t="s">
        <v>372</v>
      </c>
      <c r="C1443" s="9" t="s">
        <v>37</v>
      </c>
      <c r="D1443" s="9" t="s">
        <v>333</v>
      </c>
      <c r="E1443" s="38">
        <v>37926</v>
      </c>
      <c r="F1443" s="40"/>
      <c r="H1443" s="23" t="s">
        <v>13</v>
      </c>
      <c r="I1443" s="106" t="s">
        <v>2836</v>
      </c>
    </row>
    <row r="1444" spans="1:9" ht="15" x14ac:dyDescent="0.25">
      <c r="A1444" s="7" t="s">
        <v>710</v>
      </c>
      <c r="B1444" s="25" t="s">
        <v>711</v>
      </c>
      <c r="C1444" s="9" t="s">
        <v>37</v>
      </c>
      <c r="D1444" s="9" t="s">
        <v>333</v>
      </c>
      <c r="E1444" s="38">
        <v>37926</v>
      </c>
      <c r="F1444" s="40"/>
      <c r="H1444" s="23" t="s">
        <v>13</v>
      </c>
      <c r="I1444" s="106" t="s">
        <v>2836</v>
      </c>
    </row>
    <row r="1445" spans="1:9" ht="15" x14ac:dyDescent="0.25">
      <c r="A1445" s="47" t="s">
        <v>2260</v>
      </c>
      <c r="B1445" s="52" t="s">
        <v>327</v>
      </c>
      <c r="C1445" s="53" t="s">
        <v>37</v>
      </c>
      <c r="D1445" s="53" t="s">
        <v>278</v>
      </c>
      <c r="E1445" s="57">
        <v>37906</v>
      </c>
      <c r="F1445" s="40"/>
      <c r="H1445" s="79" t="s">
        <v>13</v>
      </c>
      <c r="I1445" s="106" t="s">
        <v>2836</v>
      </c>
    </row>
    <row r="1446" spans="1:9" ht="15" x14ac:dyDescent="0.25">
      <c r="A1446" s="7" t="s">
        <v>1188</v>
      </c>
      <c r="B1446" s="25" t="s">
        <v>1189</v>
      </c>
      <c r="C1446" s="9" t="s">
        <v>1190</v>
      </c>
      <c r="D1446" s="9" t="s">
        <v>794</v>
      </c>
      <c r="E1446" s="38">
        <v>37882</v>
      </c>
      <c r="F1446" s="40"/>
      <c r="H1446" s="23" t="s">
        <v>18</v>
      </c>
      <c r="I1446" s="13" t="s">
        <v>19</v>
      </c>
    </row>
    <row r="1447" spans="1:9" ht="15" x14ac:dyDescent="0.25">
      <c r="A1447" s="48" t="s">
        <v>1045</v>
      </c>
      <c r="B1447" s="48" t="s">
        <v>1046</v>
      </c>
      <c r="C1447" s="54" t="s">
        <v>1047</v>
      </c>
      <c r="D1447" s="54" t="s">
        <v>794</v>
      </c>
      <c r="E1447" s="58">
        <v>37826</v>
      </c>
      <c r="F1447" s="43"/>
      <c r="H1447" s="78" t="s">
        <v>18</v>
      </c>
      <c r="I1447" s="13" t="s">
        <v>19</v>
      </c>
    </row>
    <row r="1448" spans="1:9" ht="15" x14ac:dyDescent="0.25">
      <c r="A1448" s="7" t="s">
        <v>89</v>
      </c>
      <c r="B1448" s="7" t="s">
        <v>90</v>
      </c>
      <c r="C1448" s="9" t="s">
        <v>37</v>
      </c>
      <c r="D1448" s="9" t="s">
        <v>48</v>
      </c>
      <c r="E1448" s="38">
        <v>37823</v>
      </c>
      <c r="F1448" s="40"/>
      <c r="G1448" s="73"/>
      <c r="H1448" s="20" t="s">
        <v>13</v>
      </c>
      <c r="I1448" s="106" t="s">
        <v>2836</v>
      </c>
    </row>
    <row r="1449" spans="1:9" ht="15" x14ac:dyDescent="0.2">
      <c r="A1449" s="47" t="s">
        <v>298</v>
      </c>
      <c r="B1449" s="47" t="s">
        <v>74</v>
      </c>
      <c r="C1449" s="53" t="s">
        <v>299</v>
      </c>
      <c r="D1449" s="53" t="s">
        <v>300</v>
      </c>
      <c r="E1449" s="57">
        <v>37768</v>
      </c>
      <c r="F1449" s="43"/>
      <c r="H1449" s="77" t="s">
        <v>18</v>
      </c>
      <c r="I1449" s="55" t="s">
        <v>19</v>
      </c>
    </row>
    <row r="1450" spans="1:9" ht="15" x14ac:dyDescent="0.25">
      <c r="A1450" s="48" t="s">
        <v>1168</v>
      </c>
      <c r="B1450" s="48" t="s">
        <v>336</v>
      </c>
      <c r="C1450" s="54" t="s">
        <v>1169</v>
      </c>
      <c r="D1450" s="54" t="s">
        <v>177</v>
      </c>
      <c r="E1450" s="58">
        <v>37740</v>
      </c>
      <c r="F1450" s="40"/>
      <c r="H1450" s="78" t="s">
        <v>18</v>
      </c>
      <c r="I1450" s="13" t="s">
        <v>19</v>
      </c>
    </row>
    <row r="1451" spans="1:9" ht="15" x14ac:dyDescent="0.25">
      <c r="A1451" s="47" t="s">
        <v>2813</v>
      </c>
      <c r="B1451" s="47" t="s">
        <v>471</v>
      </c>
      <c r="C1451" s="53" t="s">
        <v>37</v>
      </c>
      <c r="D1451" s="53" t="s">
        <v>278</v>
      </c>
      <c r="E1451" s="57">
        <v>37720</v>
      </c>
      <c r="F1451" s="40"/>
      <c r="H1451" s="77" t="s">
        <v>13</v>
      </c>
      <c r="I1451" s="106" t="s">
        <v>2836</v>
      </c>
    </row>
    <row r="1452" spans="1:9" ht="15" x14ac:dyDescent="0.25">
      <c r="A1452" s="7" t="s">
        <v>2182</v>
      </c>
      <c r="B1452" s="7" t="s">
        <v>566</v>
      </c>
      <c r="C1452" s="9" t="s">
        <v>37</v>
      </c>
      <c r="D1452" s="9" t="s">
        <v>333</v>
      </c>
      <c r="E1452" s="38">
        <v>37694</v>
      </c>
      <c r="F1452" s="40"/>
      <c r="H1452" s="20" t="s">
        <v>13</v>
      </c>
      <c r="I1452" s="106" t="s">
        <v>2836</v>
      </c>
    </row>
    <row r="1453" spans="1:9" ht="15" x14ac:dyDescent="0.25">
      <c r="A1453" s="7" t="s">
        <v>2504</v>
      </c>
      <c r="B1453" s="7" t="s">
        <v>249</v>
      </c>
      <c r="C1453" s="9" t="s">
        <v>37</v>
      </c>
      <c r="D1453" s="9" t="s">
        <v>168</v>
      </c>
      <c r="E1453" s="38">
        <v>37500</v>
      </c>
      <c r="F1453" s="40"/>
      <c r="H1453" s="20" t="s">
        <v>13</v>
      </c>
      <c r="I1453" s="106" t="s">
        <v>2836</v>
      </c>
    </row>
    <row r="1454" spans="1:9" ht="15" x14ac:dyDescent="0.25">
      <c r="A1454" s="47" t="s">
        <v>2822</v>
      </c>
      <c r="B1454" s="47" t="s">
        <v>1107</v>
      </c>
      <c r="C1454" s="53" t="s">
        <v>37</v>
      </c>
      <c r="D1454" s="53" t="s">
        <v>278</v>
      </c>
      <c r="E1454" s="57">
        <v>37403</v>
      </c>
      <c r="F1454" s="40"/>
      <c r="H1454" s="77" t="s">
        <v>13</v>
      </c>
      <c r="I1454" s="106" t="s">
        <v>2836</v>
      </c>
    </row>
    <row r="1455" spans="1:9" ht="15" x14ac:dyDescent="0.25">
      <c r="A1455" s="48" t="s">
        <v>1695</v>
      </c>
      <c r="B1455" s="48" t="s">
        <v>1696</v>
      </c>
      <c r="C1455" s="54" t="s">
        <v>83</v>
      </c>
      <c r="D1455" s="54" t="s">
        <v>110</v>
      </c>
      <c r="E1455" s="58">
        <v>37260</v>
      </c>
      <c r="F1455" s="43"/>
      <c r="H1455" s="78" t="s">
        <v>13</v>
      </c>
      <c r="I1455" s="106" t="s">
        <v>2836</v>
      </c>
    </row>
    <row r="1456" spans="1:9" ht="15" x14ac:dyDescent="0.25">
      <c r="A1456" s="7" t="s">
        <v>1049</v>
      </c>
      <c r="B1456" s="7" t="s">
        <v>1050</v>
      </c>
      <c r="C1456" s="9" t="s">
        <v>189</v>
      </c>
      <c r="D1456" s="9" t="s">
        <v>42</v>
      </c>
      <c r="E1456" s="38">
        <v>37103</v>
      </c>
      <c r="F1456" s="63">
        <v>1200</v>
      </c>
      <c r="H1456" s="20" t="s">
        <v>13</v>
      </c>
      <c r="I1456" s="106" t="s">
        <v>2836</v>
      </c>
    </row>
    <row r="1457" spans="1:9" ht="15" x14ac:dyDescent="0.25">
      <c r="A1457" s="7" t="s">
        <v>2789</v>
      </c>
      <c r="B1457" s="7" t="s">
        <v>1644</v>
      </c>
      <c r="C1457" s="9" t="s">
        <v>2790</v>
      </c>
      <c r="D1457" s="9" t="s">
        <v>2791</v>
      </c>
      <c r="E1457" s="38">
        <v>37032</v>
      </c>
      <c r="F1457" s="40"/>
      <c r="H1457" s="20" t="s">
        <v>18</v>
      </c>
      <c r="I1457" s="13" t="s">
        <v>19</v>
      </c>
    </row>
    <row r="1458" spans="1:9" ht="15" x14ac:dyDescent="0.2">
      <c r="A1458" s="47" t="s">
        <v>991</v>
      </c>
      <c r="B1458" s="47" t="s">
        <v>494</v>
      </c>
      <c r="C1458" s="53" t="s">
        <v>992</v>
      </c>
      <c r="D1458" s="53" t="s">
        <v>993</v>
      </c>
      <c r="E1458" s="57">
        <v>37000</v>
      </c>
      <c r="F1458" s="37"/>
      <c r="H1458" s="77" t="s">
        <v>18</v>
      </c>
      <c r="I1458" s="55" t="s">
        <v>19</v>
      </c>
    </row>
    <row r="1459" spans="1:9" ht="15" x14ac:dyDescent="0.25">
      <c r="A1459" s="7" t="s">
        <v>803</v>
      </c>
      <c r="B1459" s="7" t="s">
        <v>804</v>
      </c>
      <c r="C1459" s="9" t="s">
        <v>37</v>
      </c>
      <c r="D1459" s="9" t="s">
        <v>168</v>
      </c>
      <c r="E1459" s="38">
        <v>37000</v>
      </c>
      <c r="F1459" s="40"/>
      <c r="H1459" s="20" t="s">
        <v>13</v>
      </c>
      <c r="I1459" s="106" t="s">
        <v>2836</v>
      </c>
    </row>
    <row r="1460" spans="1:9" ht="15" x14ac:dyDescent="0.25">
      <c r="A1460" s="7" t="s">
        <v>2112</v>
      </c>
      <c r="B1460" s="7" t="s">
        <v>1196</v>
      </c>
      <c r="C1460" s="9" t="s">
        <v>37</v>
      </c>
      <c r="D1460" s="9" t="s">
        <v>77</v>
      </c>
      <c r="E1460" s="38">
        <v>37000</v>
      </c>
      <c r="F1460" s="40"/>
      <c r="H1460" s="20" t="s">
        <v>13</v>
      </c>
      <c r="I1460" s="106" t="s">
        <v>2836</v>
      </c>
    </row>
    <row r="1461" spans="1:9" ht="15" x14ac:dyDescent="0.25">
      <c r="A1461" s="14" t="s">
        <v>276</v>
      </c>
      <c r="B1461" s="14" t="s">
        <v>277</v>
      </c>
      <c r="C1461" s="16" t="s">
        <v>37</v>
      </c>
      <c r="D1461" s="16" t="s">
        <v>278</v>
      </c>
      <c r="E1461" s="39">
        <v>37000</v>
      </c>
      <c r="F1461" s="40"/>
      <c r="H1461" s="21" t="s">
        <v>13</v>
      </c>
      <c r="I1461" s="106" t="s">
        <v>2836</v>
      </c>
    </row>
    <row r="1462" spans="1:9" ht="15" x14ac:dyDescent="0.25">
      <c r="A1462" s="7" t="s">
        <v>573</v>
      </c>
      <c r="B1462" s="7" t="s">
        <v>226</v>
      </c>
      <c r="C1462" s="9" t="s">
        <v>37</v>
      </c>
      <c r="D1462" s="9" t="s">
        <v>278</v>
      </c>
      <c r="E1462" s="38">
        <v>37000</v>
      </c>
      <c r="F1462" s="40"/>
      <c r="H1462" s="20" t="s">
        <v>13</v>
      </c>
      <c r="I1462" s="106" t="s">
        <v>2836</v>
      </c>
    </row>
    <row r="1463" spans="1:9" ht="15" x14ac:dyDescent="0.25">
      <c r="A1463" s="7" t="s">
        <v>1000</v>
      </c>
      <c r="B1463" s="7" t="s">
        <v>1001</v>
      </c>
      <c r="C1463" s="9" t="s">
        <v>37</v>
      </c>
      <c r="D1463" s="9" t="s">
        <v>278</v>
      </c>
      <c r="E1463" s="38">
        <v>37000</v>
      </c>
      <c r="F1463" s="40"/>
      <c r="H1463" s="20" t="s">
        <v>13</v>
      </c>
      <c r="I1463" s="106" t="s">
        <v>2836</v>
      </c>
    </row>
    <row r="1464" spans="1:9" ht="15" x14ac:dyDescent="0.25">
      <c r="A1464" s="7" t="s">
        <v>1094</v>
      </c>
      <c r="B1464" s="7" t="s">
        <v>571</v>
      </c>
      <c r="C1464" s="9" t="s">
        <v>37</v>
      </c>
      <c r="D1464" s="9" t="s">
        <v>278</v>
      </c>
      <c r="E1464" s="38">
        <v>37000</v>
      </c>
      <c r="F1464" s="43"/>
      <c r="H1464" s="20" t="s">
        <v>13</v>
      </c>
      <c r="I1464" s="106" t="s">
        <v>2836</v>
      </c>
    </row>
    <row r="1465" spans="1:9" ht="15" x14ac:dyDescent="0.25">
      <c r="A1465" s="7" t="s">
        <v>1113</v>
      </c>
      <c r="B1465" s="7" t="s">
        <v>138</v>
      </c>
      <c r="C1465" s="9" t="s">
        <v>37</v>
      </c>
      <c r="D1465" s="9" t="s">
        <v>278</v>
      </c>
      <c r="E1465" s="38">
        <v>37000</v>
      </c>
      <c r="F1465" s="43"/>
      <c r="H1465" s="20" t="s">
        <v>13</v>
      </c>
      <c r="I1465" s="106" t="s">
        <v>2836</v>
      </c>
    </row>
    <row r="1466" spans="1:9" ht="15" x14ac:dyDescent="0.25">
      <c r="A1466" s="7" t="s">
        <v>1448</v>
      </c>
      <c r="B1466" s="7" t="s">
        <v>1449</v>
      </c>
      <c r="C1466" s="9" t="s">
        <v>37</v>
      </c>
      <c r="D1466" s="9" t="s">
        <v>278</v>
      </c>
      <c r="E1466" s="38">
        <v>37000</v>
      </c>
      <c r="F1466" s="37"/>
      <c r="H1466" s="20" t="s">
        <v>13</v>
      </c>
      <c r="I1466" s="106" t="s">
        <v>2836</v>
      </c>
    </row>
    <row r="1467" spans="1:9" ht="15" x14ac:dyDescent="0.25">
      <c r="A1467" s="7" t="s">
        <v>1448</v>
      </c>
      <c r="B1467" s="7" t="s">
        <v>951</v>
      </c>
      <c r="C1467" s="9" t="s">
        <v>37</v>
      </c>
      <c r="D1467" s="9" t="s">
        <v>278</v>
      </c>
      <c r="E1467" s="38">
        <v>37000</v>
      </c>
      <c r="F1467" s="43"/>
      <c r="H1467" s="20" t="s">
        <v>13</v>
      </c>
      <c r="I1467" s="106" t="s">
        <v>2836</v>
      </c>
    </row>
    <row r="1468" spans="1:9" ht="15" x14ac:dyDescent="0.25">
      <c r="A1468" s="7" t="s">
        <v>1461</v>
      </c>
      <c r="B1468" s="7" t="s">
        <v>518</v>
      </c>
      <c r="C1468" s="9" t="s">
        <v>37</v>
      </c>
      <c r="D1468" s="9" t="s">
        <v>278</v>
      </c>
      <c r="E1468" s="38">
        <v>37000</v>
      </c>
      <c r="F1468" s="37"/>
      <c r="H1468" s="20" t="s">
        <v>13</v>
      </c>
      <c r="I1468" s="106" t="s">
        <v>2836</v>
      </c>
    </row>
    <row r="1469" spans="1:9" ht="15" x14ac:dyDescent="0.25">
      <c r="A1469" s="7" t="s">
        <v>1609</v>
      </c>
      <c r="B1469" s="7" t="s">
        <v>471</v>
      </c>
      <c r="C1469" s="9" t="s">
        <v>37</v>
      </c>
      <c r="D1469" s="9" t="s">
        <v>278</v>
      </c>
      <c r="E1469" s="38">
        <v>37000</v>
      </c>
      <c r="F1469" s="43"/>
      <c r="H1469" s="20" t="s">
        <v>13</v>
      </c>
      <c r="I1469" s="106" t="s">
        <v>2836</v>
      </c>
    </row>
    <row r="1470" spans="1:9" ht="15" x14ac:dyDescent="0.25">
      <c r="A1470" s="48" t="s">
        <v>1917</v>
      </c>
      <c r="B1470" s="48" t="s">
        <v>109</v>
      </c>
      <c r="C1470" s="54" t="s">
        <v>37</v>
      </c>
      <c r="D1470" s="54" t="s">
        <v>278</v>
      </c>
      <c r="E1470" s="38">
        <v>37000</v>
      </c>
      <c r="F1470" s="40"/>
      <c r="H1470" s="78" t="s">
        <v>13</v>
      </c>
      <c r="I1470" s="106" t="s">
        <v>2836</v>
      </c>
    </row>
    <row r="1471" spans="1:9" ht="15" x14ac:dyDescent="0.25">
      <c r="A1471" s="7" t="s">
        <v>2037</v>
      </c>
      <c r="B1471" s="7" t="s">
        <v>1301</v>
      </c>
      <c r="C1471" s="9" t="s">
        <v>37</v>
      </c>
      <c r="D1471" s="9" t="s">
        <v>278</v>
      </c>
      <c r="E1471" s="38">
        <v>37000</v>
      </c>
      <c r="F1471" s="40"/>
      <c r="H1471" s="20" t="s">
        <v>13</v>
      </c>
      <c r="I1471" s="106" t="s">
        <v>2836</v>
      </c>
    </row>
    <row r="1472" spans="1:9" ht="15" x14ac:dyDescent="0.25">
      <c r="A1472" s="7" t="s">
        <v>2226</v>
      </c>
      <c r="B1472" s="7" t="s">
        <v>518</v>
      </c>
      <c r="C1472" s="9" t="s">
        <v>37</v>
      </c>
      <c r="D1472" s="9" t="s">
        <v>278</v>
      </c>
      <c r="E1472" s="38">
        <v>37000</v>
      </c>
      <c r="F1472" s="43"/>
      <c r="H1472" s="20" t="s">
        <v>13</v>
      </c>
      <c r="I1472" s="106" t="s">
        <v>2836</v>
      </c>
    </row>
    <row r="1473" spans="1:9" ht="15" x14ac:dyDescent="0.25">
      <c r="A1473" s="7" t="s">
        <v>2534</v>
      </c>
      <c r="B1473" s="7" t="s">
        <v>897</v>
      </c>
      <c r="C1473" s="9" t="s">
        <v>37</v>
      </c>
      <c r="D1473" s="9" t="s">
        <v>278</v>
      </c>
      <c r="E1473" s="38">
        <v>37000</v>
      </c>
      <c r="F1473" s="40"/>
      <c r="H1473" s="20" t="s">
        <v>13</v>
      </c>
      <c r="I1473" s="106" t="s">
        <v>2836</v>
      </c>
    </row>
    <row r="1474" spans="1:9" ht="15" x14ac:dyDescent="0.25">
      <c r="A1474" s="7" t="s">
        <v>2607</v>
      </c>
      <c r="B1474" s="7" t="s">
        <v>175</v>
      </c>
      <c r="C1474" s="9" t="s">
        <v>37</v>
      </c>
      <c r="D1474" s="9" t="s">
        <v>278</v>
      </c>
      <c r="E1474" s="38">
        <v>37000</v>
      </c>
      <c r="F1474" s="43"/>
      <c r="H1474" s="20" t="s">
        <v>13</v>
      </c>
      <c r="I1474" s="106" t="s">
        <v>2836</v>
      </c>
    </row>
    <row r="1475" spans="1:9" ht="15" x14ac:dyDescent="0.25">
      <c r="A1475" s="7" t="s">
        <v>2824</v>
      </c>
      <c r="B1475" s="7" t="s">
        <v>220</v>
      </c>
      <c r="C1475" s="9" t="s">
        <v>37</v>
      </c>
      <c r="D1475" s="9" t="s">
        <v>278</v>
      </c>
      <c r="E1475" s="38">
        <v>37000</v>
      </c>
      <c r="F1475" s="37"/>
      <c r="H1475" s="20" t="s">
        <v>13</v>
      </c>
      <c r="I1475" s="106" t="s">
        <v>2836</v>
      </c>
    </row>
    <row r="1476" spans="1:9" ht="15" x14ac:dyDescent="0.25">
      <c r="A1476" s="48" t="s">
        <v>1750</v>
      </c>
      <c r="B1476" s="48" t="s">
        <v>717</v>
      </c>
      <c r="C1476" s="54" t="s">
        <v>37</v>
      </c>
      <c r="D1476" s="54" t="s">
        <v>110</v>
      </c>
      <c r="E1476" s="58">
        <v>37000</v>
      </c>
      <c r="F1476" s="37"/>
      <c r="H1476" s="78" t="s">
        <v>13</v>
      </c>
      <c r="I1476" s="106" t="s">
        <v>2836</v>
      </c>
    </row>
    <row r="1477" spans="1:9" ht="15" x14ac:dyDescent="0.25">
      <c r="A1477" s="48" t="s">
        <v>2612</v>
      </c>
      <c r="B1477" s="48" t="s">
        <v>260</v>
      </c>
      <c r="C1477" s="54" t="s">
        <v>37</v>
      </c>
      <c r="D1477" s="54" t="s">
        <v>110</v>
      </c>
      <c r="E1477" s="58">
        <v>37000</v>
      </c>
      <c r="F1477" s="43"/>
      <c r="H1477" s="78" t="s">
        <v>13</v>
      </c>
      <c r="I1477" s="106" t="s">
        <v>2836</v>
      </c>
    </row>
    <row r="1478" spans="1:9" ht="15" x14ac:dyDescent="0.25">
      <c r="A1478" s="48" t="s">
        <v>531</v>
      </c>
      <c r="B1478" s="48" t="s">
        <v>532</v>
      </c>
      <c r="C1478" s="54" t="s">
        <v>533</v>
      </c>
      <c r="D1478" s="54" t="s">
        <v>477</v>
      </c>
      <c r="E1478" s="58">
        <v>36998</v>
      </c>
      <c r="F1478" s="61"/>
      <c r="G1478" s="76"/>
      <c r="H1478" s="78" t="s">
        <v>18</v>
      </c>
      <c r="I1478" s="13" t="s">
        <v>19</v>
      </c>
    </row>
    <row r="1479" spans="1:9" ht="15" x14ac:dyDescent="0.25">
      <c r="A1479" s="7" t="s">
        <v>1106</v>
      </c>
      <c r="B1479" s="7" t="s">
        <v>1107</v>
      </c>
      <c r="C1479" s="9" t="s">
        <v>37</v>
      </c>
      <c r="D1479" s="9" t="s">
        <v>45</v>
      </c>
      <c r="E1479" s="38">
        <v>36933</v>
      </c>
      <c r="F1479" s="40"/>
      <c r="H1479" s="20" t="s">
        <v>13</v>
      </c>
      <c r="I1479" s="106" t="s">
        <v>2836</v>
      </c>
    </row>
    <row r="1480" spans="1:9" ht="15" x14ac:dyDescent="0.25">
      <c r="A1480" s="7" t="s">
        <v>1866</v>
      </c>
      <c r="B1480" s="7" t="s">
        <v>609</v>
      </c>
      <c r="C1480" s="9" t="s">
        <v>37</v>
      </c>
      <c r="D1480" s="9" t="s">
        <v>524</v>
      </c>
      <c r="E1480" s="38">
        <v>36900</v>
      </c>
      <c r="F1480" s="37"/>
      <c r="H1480" s="20" t="s">
        <v>13</v>
      </c>
      <c r="I1480" s="106" t="s">
        <v>2836</v>
      </c>
    </row>
    <row r="1481" spans="1:9" ht="15" x14ac:dyDescent="0.25">
      <c r="A1481" s="47" t="s">
        <v>1916</v>
      </c>
      <c r="B1481" s="47" t="s">
        <v>1865</v>
      </c>
      <c r="C1481" s="53" t="s">
        <v>37</v>
      </c>
      <c r="D1481" s="53" t="s">
        <v>77</v>
      </c>
      <c r="E1481" s="57">
        <v>36900</v>
      </c>
      <c r="F1481" s="40"/>
      <c r="H1481" s="77" t="s">
        <v>13</v>
      </c>
      <c r="I1481" s="106" t="s">
        <v>2836</v>
      </c>
    </row>
    <row r="1482" spans="1:9" ht="15" x14ac:dyDescent="0.25">
      <c r="A1482" s="7" t="s">
        <v>2709</v>
      </c>
      <c r="B1482" s="7" t="s">
        <v>2710</v>
      </c>
      <c r="C1482" s="9" t="s">
        <v>2711</v>
      </c>
      <c r="D1482" s="9" t="s">
        <v>1733</v>
      </c>
      <c r="E1482" s="38">
        <v>36789</v>
      </c>
      <c r="F1482" s="40"/>
      <c r="H1482" s="20" t="s">
        <v>18</v>
      </c>
      <c r="I1482" s="13" t="s">
        <v>19</v>
      </c>
    </row>
    <row r="1483" spans="1:9" ht="15" x14ac:dyDescent="0.25">
      <c r="A1483" s="47" t="s">
        <v>908</v>
      </c>
      <c r="B1483" s="47" t="s">
        <v>909</v>
      </c>
      <c r="C1483" s="53" t="s">
        <v>37</v>
      </c>
      <c r="D1483" s="53" t="s">
        <v>110</v>
      </c>
      <c r="E1483" s="57">
        <v>36258</v>
      </c>
      <c r="F1483" s="43"/>
      <c r="H1483" s="77" t="s">
        <v>13</v>
      </c>
      <c r="I1483" s="106" t="s">
        <v>2836</v>
      </c>
    </row>
    <row r="1484" spans="1:9" ht="15" x14ac:dyDescent="0.25">
      <c r="A1484" s="7" t="s">
        <v>881</v>
      </c>
      <c r="B1484" s="7" t="s">
        <v>400</v>
      </c>
      <c r="C1484" s="9" t="s">
        <v>882</v>
      </c>
      <c r="D1484" s="9" t="s">
        <v>477</v>
      </c>
      <c r="E1484" s="38">
        <v>36204</v>
      </c>
      <c r="F1484" s="40"/>
      <c r="G1484" s="76"/>
      <c r="H1484" s="20" t="s">
        <v>18</v>
      </c>
      <c r="I1484" s="13" t="s">
        <v>19</v>
      </c>
    </row>
    <row r="1485" spans="1:9" ht="15" x14ac:dyDescent="0.25">
      <c r="A1485" s="7" t="s">
        <v>1037</v>
      </c>
      <c r="B1485" s="7" t="s">
        <v>321</v>
      </c>
      <c r="C1485" s="9" t="s">
        <v>37</v>
      </c>
      <c r="D1485" s="9" t="s">
        <v>110</v>
      </c>
      <c r="E1485" s="38">
        <v>36194</v>
      </c>
      <c r="F1485" s="61">
        <v>38000</v>
      </c>
      <c r="H1485" s="20" t="s">
        <v>13</v>
      </c>
      <c r="I1485" s="106" t="s">
        <v>2836</v>
      </c>
    </row>
    <row r="1486" spans="1:9" ht="15" x14ac:dyDescent="0.25">
      <c r="A1486" s="7" t="s">
        <v>1017</v>
      </c>
      <c r="B1486" s="7" t="s">
        <v>246</v>
      </c>
      <c r="C1486" s="9" t="s">
        <v>1018</v>
      </c>
      <c r="D1486" s="9" t="s">
        <v>177</v>
      </c>
      <c r="E1486" s="38">
        <v>36182</v>
      </c>
      <c r="F1486" s="40"/>
      <c r="H1486" s="20" t="s">
        <v>18</v>
      </c>
      <c r="I1486" s="13" t="s">
        <v>19</v>
      </c>
    </row>
    <row r="1487" spans="1:9" ht="15" x14ac:dyDescent="0.25">
      <c r="A1487" s="47" t="s">
        <v>405</v>
      </c>
      <c r="B1487" s="47" t="s">
        <v>109</v>
      </c>
      <c r="C1487" s="53" t="s">
        <v>37</v>
      </c>
      <c r="D1487" s="53" t="s">
        <v>406</v>
      </c>
      <c r="E1487" s="57">
        <v>36112</v>
      </c>
      <c r="F1487" s="43"/>
      <c r="H1487" s="77" t="s">
        <v>13</v>
      </c>
      <c r="I1487" s="106" t="s">
        <v>2836</v>
      </c>
    </row>
    <row r="1488" spans="1:9" ht="15" x14ac:dyDescent="0.2">
      <c r="A1488" s="47" t="s">
        <v>2833</v>
      </c>
      <c r="B1488" s="47" t="s">
        <v>391</v>
      </c>
      <c r="C1488" s="53" t="s">
        <v>2834</v>
      </c>
      <c r="D1488" s="53" t="s">
        <v>238</v>
      </c>
      <c r="E1488" s="57">
        <v>36089</v>
      </c>
      <c r="F1488" s="40"/>
      <c r="H1488" s="77" t="s">
        <v>13</v>
      </c>
      <c r="I1488" s="55" t="s">
        <v>19</v>
      </c>
    </row>
    <row r="1489" spans="1:9" ht="15" x14ac:dyDescent="0.25">
      <c r="A1489" s="7" t="s">
        <v>482</v>
      </c>
      <c r="B1489" s="7" t="s">
        <v>483</v>
      </c>
      <c r="C1489" s="9" t="s">
        <v>37</v>
      </c>
      <c r="D1489" s="9" t="s">
        <v>48</v>
      </c>
      <c r="E1489" s="38">
        <v>36050</v>
      </c>
      <c r="F1489" s="40"/>
      <c r="H1489" s="20" t="s">
        <v>13</v>
      </c>
      <c r="I1489" s="106" t="s">
        <v>2836</v>
      </c>
    </row>
    <row r="1490" spans="1:9" ht="15" x14ac:dyDescent="0.25">
      <c r="A1490" s="7" t="s">
        <v>730</v>
      </c>
      <c r="B1490" s="7" t="s">
        <v>230</v>
      </c>
      <c r="C1490" s="9" t="s">
        <v>37</v>
      </c>
      <c r="D1490" s="9" t="s">
        <v>45</v>
      </c>
      <c r="E1490" s="38">
        <v>36000</v>
      </c>
      <c r="F1490" s="43"/>
      <c r="H1490" s="20" t="s">
        <v>13</v>
      </c>
      <c r="I1490" s="106" t="s">
        <v>2836</v>
      </c>
    </row>
    <row r="1491" spans="1:9" ht="15" x14ac:dyDescent="0.25">
      <c r="A1491" s="7" t="s">
        <v>681</v>
      </c>
      <c r="B1491" s="7" t="s">
        <v>220</v>
      </c>
      <c r="C1491" s="9" t="s">
        <v>37</v>
      </c>
      <c r="D1491" s="9" t="s">
        <v>945</v>
      </c>
      <c r="E1491" s="38">
        <v>36000</v>
      </c>
      <c r="F1491" s="43"/>
      <c r="H1491" s="20" t="s">
        <v>13</v>
      </c>
      <c r="I1491" s="106" t="s">
        <v>2836</v>
      </c>
    </row>
    <row r="1492" spans="1:9" ht="15" x14ac:dyDescent="0.25">
      <c r="A1492" s="7" t="s">
        <v>2579</v>
      </c>
      <c r="B1492" s="7" t="s">
        <v>1837</v>
      </c>
      <c r="C1492" s="9" t="s">
        <v>37</v>
      </c>
      <c r="D1492" s="9" t="s">
        <v>42</v>
      </c>
      <c r="E1492" s="38">
        <v>36000</v>
      </c>
      <c r="F1492" s="37"/>
      <c r="H1492" s="20" t="s">
        <v>13</v>
      </c>
      <c r="I1492" s="106" t="s">
        <v>2836</v>
      </c>
    </row>
    <row r="1493" spans="1:9" ht="15" x14ac:dyDescent="0.25">
      <c r="A1493" s="7" t="s">
        <v>2726</v>
      </c>
      <c r="B1493" s="7" t="s">
        <v>57</v>
      </c>
      <c r="C1493" s="9" t="s">
        <v>37</v>
      </c>
      <c r="D1493" s="9" t="s">
        <v>42</v>
      </c>
      <c r="E1493" s="38">
        <v>36000</v>
      </c>
      <c r="F1493" s="43"/>
      <c r="H1493" s="20" t="s">
        <v>13</v>
      </c>
      <c r="I1493" s="106" t="s">
        <v>2836</v>
      </c>
    </row>
    <row r="1494" spans="1:9" ht="15" x14ac:dyDescent="0.25">
      <c r="A1494" s="7" t="s">
        <v>1080</v>
      </c>
      <c r="B1494" s="7" t="s">
        <v>1001</v>
      </c>
      <c r="C1494" s="9" t="s">
        <v>37</v>
      </c>
      <c r="D1494" s="9" t="s">
        <v>193</v>
      </c>
      <c r="E1494" s="38">
        <v>36000</v>
      </c>
      <c r="F1494" s="62"/>
      <c r="H1494" s="20" t="s">
        <v>13</v>
      </c>
      <c r="I1494" s="106" t="s">
        <v>2836</v>
      </c>
    </row>
    <row r="1495" spans="1:9" ht="15" x14ac:dyDescent="0.25">
      <c r="A1495" s="27" t="s">
        <v>217</v>
      </c>
      <c r="B1495" s="7" t="s">
        <v>218</v>
      </c>
      <c r="C1495" s="9" t="s">
        <v>37</v>
      </c>
      <c r="D1495" s="9" t="s">
        <v>110</v>
      </c>
      <c r="E1495" s="38">
        <v>36000</v>
      </c>
      <c r="F1495" s="40"/>
      <c r="H1495" s="20" t="s">
        <v>13</v>
      </c>
      <c r="I1495" s="106" t="s">
        <v>2836</v>
      </c>
    </row>
    <row r="1496" spans="1:9" ht="15" x14ac:dyDescent="0.25">
      <c r="A1496" s="48" t="s">
        <v>1608</v>
      </c>
      <c r="B1496" s="48" t="s">
        <v>57</v>
      </c>
      <c r="C1496" s="54" t="s">
        <v>37</v>
      </c>
      <c r="D1496" s="54" t="s">
        <v>110</v>
      </c>
      <c r="E1496" s="58">
        <v>36000</v>
      </c>
      <c r="F1496" s="43"/>
      <c r="H1496" s="78" t="s">
        <v>13</v>
      </c>
      <c r="I1496" s="106" t="s">
        <v>2836</v>
      </c>
    </row>
    <row r="1497" spans="1:9" ht="15" x14ac:dyDescent="0.25">
      <c r="A1497" s="47" t="s">
        <v>1672</v>
      </c>
      <c r="B1497" s="49" t="s">
        <v>1674</v>
      </c>
      <c r="C1497" s="53" t="s">
        <v>37</v>
      </c>
      <c r="D1497" s="53" t="s">
        <v>110</v>
      </c>
      <c r="E1497" s="57">
        <v>36000</v>
      </c>
      <c r="F1497" s="40"/>
      <c r="H1497" s="77" t="s">
        <v>13</v>
      </c>
      <c r="I1497" s="106" t="s">
        <v>2836</v>
      </c>
    </row>
    <row r="1498" spans="1:9" ht="15" x14ac:dyDescent="0.25">
      <c r="A1498" s="7" t="s">
        <v>1672</v>
      </c>
      <c r="B1498" s="8" t="s">
        <v>1132</v>
      </c>
      <c r="C1498" s="9" t="s">
        <v>37</v>
      </c>
      <c r="D1498" s="9" t="s">
        <v>110</v>
      </c>
      <c r="E1498" s="38">
        <v>36000</v>
      </c>
      <c r="F1498" s="37"/>
      <c r="H1498" s="20" t="s">
        <v>13</v>
      </c>
      <c r="I1498" s="106" t="s">
        <v>2836</v>
      </c>
    </row>
    <row r="1499" spans="1:9" ht="15" x14ac:dyDescent="0.25">
      <c r="A1499" s="48" t="s">
        <v>1709</v>
      </c>
      <c r="B1499" s="50" t="s">
        <v>242</v>
      </c>
      <c r="C1499" s="54" t="s">
        <v>37</v>
      </c>
      <c r="D1499" s="54" t="s">
        <v>110</v>
      </c>
      <c r="E1499" s="58">
        <v>36000</v>
      </c>
      <c r="F1499" s="65"/>
      <c r="H1499" s="78" t="s">
        <v>13</v>
      </c>
      <c r="I1499" s="106" t="s">
        <v>2836</v>
      </c>
    </row>
    <row r="1500" spans="1:9" ht="15" x14ac:dyDescent="0.25">
      <c r="A1500" s="7" t="s">
        <v>2007</v>
      </c>
      <c r="B1500" s="8" t="s">
        <v>57</v>
      </c>
      <c r="C1500" s="9" t="s">
        <v>37</v>
      </c>
      <c r="D1500" s="9" t="s">
        <v>110</v>
      </c>
      <c r="E1500" s="38">
        <v>36000</v>
      </c>
      <c r="F1500" s="40"/>
      <c r="H1500" s="20" t="s">
        <v>13</v>
      </c>
      <c r="I1500" s="106" t="s">
        <v>2836</v>
      </c>
    </row>
    <row r="1501" spans="1:9" ht="15" x14ac:dyDescent="0.25">
      <c r="A1501" s="47" t="s">
        <v>1895</v>
      </c>
      <c r="B1501" s="49" t="s">
        <v>1896</v>
      </c>
      <c r="C1501" s="53" t="s">
        <v>37</v>
      </c>
      <c r="D1501" s="53" t="s">
        <v>210</v>
      </c>
      <c r="E1501" s="57">
        <v>36000</v>
      </c>
      <c r="F1501" s="40"/>
      <c r="H1501" s="77" t="s">
        <v>13</v>
      </c>
      <c r="I1501" s="106" t="s">
        <v>2836</v>
      </c>
    </row>
    <row r="1502" spans="1:9" ht="15" x14ac:dyDescent="0.25">
      <c r="A1502" s="7" t="s">
        <v>331</v>
      </c>
      <c r="B1502" s="8" t="s">
        <v>332</v>
      </c>
      <c r="C1502" s="9" t="s">
        <v>37</v>
      </c>
      <c r="D1502" s="9" t="s">
        <v>333</v>
      </c>
      <c r="E1502" s="38">
        <v>35876</v>
      </c>
      <c r="F1502" s="40"/>
      <c r="H1502" s="20" t="s">
        <v>13</v>
      </c>
      <c r="I1502" s="106" t="s">
        <v>2836</v>
      </c>
    </row>
    <row r="1503" spans="1:9" ht="15" x14ac:dyDescent="0.25">
      <c r="A1503" s="7" t="s">
        <v>2636</v>
      </c>
      <c r="B1503" s="8" t="s">
        <v>1196</v>
      </c>
      <c r="C1503" s="9" t="s">
        <v>37</v>
      </c>
      <c r="D1503" s="9" t="s">
        <v>244</v>
      </c>
      <c r="E1503" s="38">
        <v>35875</v>
      </c>
      <c r="F1503" s="40"/>
      <c r="H1503" s="20" t="s">
        <v>13</v>
      </c>
      <c r="I1503" s="106" t="s">
        <v>2836</v>
      </c>
    </row>
    <row r="1504" spans="1:9" ht="15" x14ac:dyDescent="0.25">
      <c r="A1504" s="48" t="s">
        <v>2703</v>
      </c>
      <c r="B1504" s="50" t="s">
        <v>1308</v>
      </c>
      <c r="C1504" s="54" t="s">
        <v>2704</v>
      </c>
      <c r="D1504" s="54" t="s">
        <v>238</v>
      </c>
      <c r="E1504" s="58">
        <v>35831</v>
      </c>
      <c r="F1504" s="40"/>
      <c r="H1504" s="78" t="s">
        <v>18</v>
      </c>
      <c r="I1504" s="13" t="s">
        <v>19</v>
      </c>
    </row>
    <row r="1505" spans="1:9" ht="15" x14ac:dyDescent="0.25">
      <c r="A1505" s="7" t="s">
        <v>914</v>
      </c>
      <c r="B1505" s="8" t="s">
        <v>188</v>
      </c>
      <c r="C1505" s="9" t="s">
        <v>37</v>
      </c>
      <c r="D1505" s="9" t="s">
        <v>110</v>
      </c>
      <c r="E1505" s="38">
        <v>35704</v>
      </c>
      <c r="F1505" s="40"/>
      <c r="H1505" s="20" t="s">
        <v>13</v>
      </c>
      <c r="I1505" s="106" t="s">
        <v>2836</v>
      </c>
    </row>
    <row r="1506" spans="1:9" ht="15" x14ac:dyDescent="0.25">
      <c r="A1506" s="7" t="s">
        <v>1986</v>
      </c>
      <c r="B1506" s="8" t="s">
        <v>1987</v>
      </c>
      <c r="C1506" s="9" t="s">
        <v>1988</v>
      </c>
      <c r="D1506" s="9" t="s">
        <v>1989</v>
      </c>
      <c r="E1506" s="38">
        <v>35700</v>
      </c>
      <c r="F1506" s="40"/>
      <c r="H1506" s="20" t="s">
        <v>18</v>
      </c>
      <c r="I1506" s="13" t="s">
        <v>19</v>
      </c>
    </row>
    <row r="1507" spans="1:9" ht="15" x14ac:dyDescent="0.25">
      <c r="A1507" s="7" t="s">
        <v>2365</v>
      </c>
      <c r="B1507" s="8" t="s">
        <v>471</v>
      </c>
      <c r="C1507" s="9" t="s">
        <v>37</v>
      </c>
      <c r="D1507" s="9" t="s">
        <v>110</v>
      </c>
      <c r="E1507" s="38">
        <v>35579</v>
      </c>
      <c r="F1507" s="40"/>
      <c r="H1507" s="20" t="s">
        <v>13</v>
      </c>
      <c r="I1507" s="106" t="s">
        <v>2836</v>
      </c>
    </row>
    <row r="1508" spans="1:9" ht="15" x14ac:dyDescent="0.25">
      <c r="A1508" s="48" t="s">
        <v>1237</v>
      </c>
      <c r="B1508" s="50" t="s">
        <v>828</v>
      </c>
      <c r="C1508" s="54" t="s">
        <v>83</v>
      </c>
      <c r="D1508" s="54" t="s">
        <v>244</v>
      </c>
      <c r="E1508" s="58">
        <v>35546</v>
      </c>
      <c r="F1508" s="40"/>
      <c r="H1508" s="78" t="s">
        <v>13</v>
      </c>
      <c r="I1508" s="106" t="s">
        <v>2836</v>
      </c>
    </row>
    <row r="1509" spans="1:9" ht="15" x14ac:dyDescent="0.25">
      <c r="A1509" s="7" t="s">
        <v>764</v>
      </c>
      <c r="B1509" s="8" t="s">
        <v>765</v>
      </c>
      <c r="C1509" s="9" t="s">
        <v>766</v>
      </c>
      <c r="D1509" s="9" t="s">
        <v>501</v>
      </c>
      <c r="E1509" s="38">
        <v>35514</v>
      </c>
      <c r="F1509" s="43"/>
      <c r="H1509" s="20" t="s">
        <v>18</v>
      </c>
      <c r="I1509" s="13" t="s">
        <v>19</v>
      </c>
    </row>
    <row r="1510" spans="1:9" ht="15" x14ac:dyDescent="0.25">
      <c r="A1510" s="7" t="s">
        <v>2379</v>
      </c>
      <c r="B1510" s="8" t="s">
        <v>2380</v>
      </c>
      <c r="C1510" s="9" t="s">
        <v>37</v>
      </c>
      <c r="D1510" s="9" t="s">
        <v>48</v>
      </c>
      <c r="E1510" s="38">
        <v>35500</v>
      </c>
      <c r="F1510" s="40"/>
      <c r="H1510" s="20" t="s">
        <v>13</v>
      </c>
      <c r="I1510" s="106" t="s">
        <v>2836</v>
      </c>
    </row>
    <row r="1511" spans="1:9" ht="15" x14ac:dyDescent="0.25">
      <c r="A1511" s="7" t="s">
        <v>761</v>
      </c>
      <c r="B1511" s="8" t="s">
        <v>490</v>
      </c>
      <c r="C1511" s="9" t="s">
        <v>762</v>
      </c>
      <c r="D1511" s="9" t="s">
        <v>606</v>
      </c>
      <c r="E1511" s="38">
        <v>35499</v>
      </c>
      <c r="F1511" s="40"/>
      <c r="H1511" s="20" t="s">
        <v>18</v>
      </c>
      <c r="I1511" s="13" t="s">
        <v>19</v>
      </c>
    </row>
    <row r="1512" spans="1:9" ht="15" x14ac:dyDescent="0.25">
      <c r="A1512" s="7" t="s">
        <v>1388</v>
      </c>
      <c r="B1512" s="8" t="s">
        <v>1389</v>
      </c>
      <c r="C1512" s="9" t="s">
        <v>37</v>
      </c>
      <c r="D1512" s="9" t="s">
        <v>45</v>
      </c>
      <c r="E1512" s="38">
        <v>35373</v>
      </c>
      <c r="F1512" s="40"/>
      <c r="H1512" s="20" t="s">
        <v>13</v>
      </c>
      <c r="I1512" s="106" t="s">
        <v>2836</v>
      </c>
    </row>
    <row r="1513" spans="1:9" ht="15" x14ac:dyDescent="0.25">
      <c r="A1513" s="7" t="s">
        <v>2261</v>
      </c>
      <c r="B1513" s="8" t="s">
        <v>1840</v>
      </c>
      <c r="C1513" s="9" t="s">
        <v>882</v>
      </c>
      <c r="D1513" s="9" t="s">
        <v>477</v>
      </c>
      <c r="E1513" s="38">
        <v>35322</v>
      </c>
      <c r="F1513" s="43"/>
      <c r="G1513" s="76"/>
      <c r="H1513" s="20" t="s">
        <v>18</v>
      </c>
      <c r="I1513" s="13" t="s">
        <v>19</v>
      </c>
    </row>
    <row r="1514" spans="1:9" ht="15" x14ac:dyDescent="0.25">
      <c r="A1514" s="7" t="s">
        <v>2276</v>
      </c>
      <c r="B1514" s="8" t="s">
        <v>2277</v>
      </c>
      <c r="C1514" s="9" t="s">
        <v>882</v>
      </c>
      <c r="D1514" s="9" t="s">
        <v>477</v>
      </c>
      <c r="E1514" s="38">
        <v>35322</v>
      </c>
      <c r="F1514" s="43"/>
      <c r="G1514" s="76"/>
      <c r="H1514" s="20" t="s">
        <v>18</v>
      </c>
      <c r="I1514" s="13" t="s">
        <v>19</v>
      </c>
    </row>
    <row r="1515" spans="1:9" ht="15" x14ac:dyDescent="0.25">
      <c r="A1515" s="7" t="s">
        <v>1185</v>
      </c>
      <c r="B1515" s="8" t="s">
        <v>584</v>
      </c>
      <c r="C1515" s="9" t="s">
        <v>189</v>
      </c>
      <c r="D1515" s="9" t="s">
        <v>42</v>
      </c>
      <c r="E1515" s="38">
        <v>35230</v>
      </c>
      <c r="F1515" s="61">
        <v>1200</v>
      </c>
      <c r="H1515" s="20" t="s">
        <v>13</v>
      </c>
      <c r="I1515" s="106" t="s">
        <v>2836</v>
      </c>
    </row>
    <row r="1516" spans="1:9" ht="15" x14ac:dyDescent="0.25">
      <c r="A1516" s="7" t="s">
        <v>1281</v>
      </c>
      <c r="B1516" s="8" t="s">
        <v>1282</v>
      </c>
      <c r="C1516" s="9" t="s">
        <v>37</v>
      </c>
      <c r="D1516" s="9" t="s">
        <v>42</v>
      </c>
      <c r="E1516" s="38">
        <v>35078</v>
      </c>
      <c r="F1516" s="61">
        <v>1200</v>
      </c>
      <c r="H1516" s="20" t="s">
        <v>13</v>
      </c>
      <c r="I1516" s="106" t="s">
        <v>2836</v>
      </c>
    </row>
    <row r="1517" spans="1:9" ht="15" x14ac:dyDescent="0.25">
      <c r="A1517" s="48" t="s">
        <v>1125</v>
      </c>
      <c r="B1517" s="50" t="s">
        <v>321</v>
      </c>
      <c r="C1517" s="54" t="s">
        <v>882</v>
      </c>
      <c r="D1517" s="54" t="s">
        <v>477</v>
      </c>
      <c r="E1517" s="58">
        <v>35014</v>
      </c>
      <c r="F1517" s="40"/>
      <c r="H1517" s="78" t="s">
        <v>18</v>
      </c>
      <c r="I1517" s="13" t="s">
        <v>19</v>
      </c>
    </row>
    <row r="1518" spans="1:9" ht="15" x14ac:dyDescent="0.2">
      <c r="A1518" s="14" t="s">
        <v>1433</v>
      </c>
      <c r="B1518" s="15" t="s">
        <v>1434</v>
      </c>
      <c r="C1518" s="16" t="s">
        <v>533</v>
      </c>
      <c r="D1518" s="16" t="s">
        <v>477</v>
      </c>
      <c r="E1518" s="39">
        <v>35014</v>
      </c>
      <c r="F1518" s="40"/>
      <c r="H1518" s="21" t="s">
        <v>18</v>
      </c>
      <c r="I1518" s="55" t="s">
        <v>19</v>
      </c>
    </row>
    <row r="1519" spans="1:9" ht="15" x14ac:dyDescent="0.25">
      <c r="A1519" s="7" t="s">
        <v>1438</v>
      </c>
      <c r="B1519" s="8" t="s">
        <v>1439</v>
      </c>
      <c r="C1519" s="9" t="s">
        <v>882</v>
      </c>
      <c r="D1519" s="9" t="s">
        <v>477</v>
      </c>
      <c r="E1519" s="38">
        <v>35014</v>
      </c>
      <c r="F1519" s="40"/>
      <c r="H1519" s="20" t="s">
        <v>18</v>
      </c>
      <c r="I1519" s="13" t="s">
        <v>19</v>
      </c>
    </row>
    <row r="1520" spans="1:9" ht="15" x14ac:dyDescent="0.25">
      <c r="A1520" s="7" t="s">
        <v>2235</v>
      </c>
      <c r="B1520" s="8" t="s">
        <v>471</v>
      </c>
      <c r="C1520" s="9" t="s">
        <v>2236</v>
      </c>
      <c r="D1520" s="9" t="s">
        <v>272</v>
      </c>
      <c r="E1520" s="38">
        <v>35014</v>
      </c>
      <c r="F1520" s="40"/>
      <c r="H1520" s="20" t="s">
        <v>18</v>
      </c>
      <c r="I1520" s="13" t="s">
        <v>19</v>
      </c>
    </row>
    <row r="1521" spans="1:9" ht="15" x14ac:dyDescent="0.25">
      <c r="A1521" s="7" t="s">
        <v>1139</v>
      </c>
      <c r="B1521" s="8" t="s">
        <v>285</v>
      </c>
      <c r="C1521" s="9" t="s">
        <v>1140</v>
      </c>
      <c r="D1521" s="9" t="s">
        <v>322</v>
      </c>
      <c r="E1521" s="38">
        <v>35013</v>
      </c>
      <c r="F1521" s="40"/>
      <c r="H1521" s="20" t="s">
        <v>625</v>
      </c>
      <c r="I1521" s="13" t="s">
        <v>19</v>
      </c>
    </row>
    <row r="1522" spans="1:9" ht="15" x14ac:dyDescent="0.25">
      <c r="A1522" s="7" t="s">
        <v>1267</v>
      </c>
      <c r="B1522" s="8" t="s">
        <v>256</v>
      </c>
      <c r="C1522" s="9" t="s">
        <v>1018</v>
      </c>
      <c r="D1522" s="9" t="s">
        <v>177</v>
      </c>
      <c r="E1522" s="38">
        <v>35000</v>
      </c>
      <c r="F1522" s="40"/>
      <c r="H1522" s="20" t="s">
        <v>18</v>
      </c>
      <c r="I1522" s="13" t="s">
        <v>19</v>
      </c>
    </row>
    <row r="1523" spans="1:9" ht="15" x14ac:dyDescent="0.2">
      <c r="A1523" s="47" t="s">
        <v>1726</v>
      </c>
      <c r="B1523" s="49" t="s">
        <v>1727</v>
      </c>
      <c r="C1523" s="53" t="s">
        <v>1018</v>
      </c>
      <c r="D1523" s="53" t="s">
        <v>177</v>
      </c>
      <c r="E1523" s="57">
        <v>35000</v>
      </c>
      <c r="F1523" s="43"/>
      <c r="H1523" s="77" t="s">
        <v>18</v>
      </c>
      <c r="I1523" s="55" t="s">
        <v>19</v>
      </c>
    </row>
    <row r="1524" spans="1:9" ht="15" x14ac:dyDescent="0.25">
      <c r="A1524" s="7" t="s">
        <v>2093</v>
      </c>
      <c r="B1524" s="8" t="s">
        <v>109</v>
      </c>
      <c r="C1524" s="9" t="s">
        <v>2094</v>
      </c>
      <c r="D1524" s="9" t="s">
        <v>177</v>
      </c>
      <c r="E1524" s="38">
        <v>35000</v>
      </c>
      <c r="F1524" s="43"/>
      <c r="H1524" s="20" t="s">
        <v>18</v>
      </c>
      <c r="I1524" s="13" t="s">
        <v>19</v>
      </c>
    </row>
    <row r="1525" spans="1:9" ht="15" x14ac:dyDescent="0.2">
      <c r="A1525" s="47" t="s">
        <v>2278</v>
      </c>
      <c r="B1525" s="49" t="s">
        <v>223</v>
      </c>
      <c r="C1525" s="53" t="s">
        <v>2279</v>
      </c>
      <c r="D1525" s="53" t="s">
        <v>177</v>
      </c>
      <c r="E1525" s="57">
        <v>35000</v>
      </c>
      <c r="F1525" s="40"/>
      <c r="H1525" s="77" t="s">
        <v>18</v>
      </c>
      <c r="I1525" s="55" t="s">
        <v>19</v>
      </c>
    </row>
    <row r="1526" spans="1:9" ht="15" x14ac:dyDescent="0.25">
      <c r="A1526" s="7" t="s">
        <v>63</v>
      </c>
      <c r="B1526" s="8" t="s">
        <v>64</v>
      </c>
      <c r="C1526" s="9" t="s">
        <v>37</v>
      </c>
      <c r="D1526" s="9" t="s">
        <v>65</v>
      </c>
      <c r="E1526" s="38">
        <v>35000</v>
      </c>
      <c r="F1526" s="37"/>
      <c r="G1526" s="73"/>
      <c r="H1526" s="20" t="s">
        <v>13</v>
      </c>
      <c r="I1526" s="106" t="s">
        <v>2836</v>
      </c>
    </row>
    <row r="1527" spans="1:9" ht="15" x14ac:dyDescent="0.25">
      <c r="A1527" s="7" t="s">
        <v>555</v>
      </c>
      <c r="B1527" s="8" t="s">
        <v>109</v>
      </c>
      <c r="C1527" s="9" t="s">
        <v>37</v>
      </c>
      <c r="D1527" s="9" t="s">
        <v>406</v>
      </c>
      <c r="E1527" s="38">
        <v>35000</v>
      </c>
      <c r="F1527" s="43"/>
      <c r="H1527" s="20" t="s">
        <v>13</v>
      </c>
      <c r="I1527" s="106" t="s">
        <v>2836</v>
      </c>
    </row>
    <row r="1528" spans="1:9" ht="15" x14ac:dyDescent="0.25">
      <c r="A1528" s="7" t="s">
        <v>1630</v>
      </c>
      <c r="B1528" s="8" t="s">
        <v>256</v>
      </c>
      <c r="C1528" s="9" t="s">
        <v>37</v>
      </c>
      <c r="D1528" s="9" t="s">
        <v>75</v>
      </c>
      <c r="E1528" s="38">
        <v>35000</v>
      </c>
      <c r="F1528" s="40"/>
      <c r="H1528" s="20" t="s">
        <v>13</v>
      </c>
      <c r="I1528" s="106" t="s">
        <v>2836</v>
      </c>
    </row>
    <row r="1529" spans="1:9" ht="15" x14ac:dyDescent="0.25">
      <c r="A1529" s="7" t="s">
        <v>2758</v>
      </c>
      <c r="B1529" s="8" t="s">
        <v>2759</v>
      </c>
      <c r="C1529" s="9" t="s">
        <v>37</v>
      </c>
      <c r="D1529" s="9" t="s">
        <v>75</v>
      </c>
      <c r="E1529" s="38">
        <v>35000</v>
      </c>
      <c r="F1529" s="40"/>
      <c r="H1529" s="20" t="s">
        <v>13</v>
      </c>
      <c r="I1529" s="106" t="s">
        <v>2836</v>
      </c>
    </row>
    <row r="1530" spans="1:9" ht="15" x14ac:dyDescent="0.25">
      <c r="A1530" s="7" t="s">
        <v>386</v>
      </c>
      <c r="B1530" s="8" t="s">
        <v>387</v>
      </c>
      <c r="C1530" s="9" t="s">
        <v>37</v>
      </c>
      <c r="D1530" s="9" t="s">
        <v>110</v>
      </c>
      <c r="E1530" s="38">
        <v>35000</v>
      </c>
      <c r="F1530" s="40"/>
      <c r="H1530" s="20" t="s">
        <v>13</v>
      </c>
      <c r="I1530" s="106" t="s">
        <v>2836</v>
      </c>
    </row>
    <row r="1531" spans="1:9" ht="15" x14ac:dyDescent="0.25">
      <c r="A1531" s="7" t="s">
        <v>1092</v>
      </c>
      <c r="B1531" s="8" t="s">
        <v>1093</v>
      </c>
      <c r="C1531" s="9" t="s">
        <v>37</v>
      </c>
      <c r="D1531" s="9" t="s">
        <v>110</v>
      </c>
      <c r="E1531" s="38">
        <v>35000</v>
      </c>
      <c r="F1531" s="40"/>
      <c r="H1531" s="20" t="s">
        <v>13</v>
      </c>
      <c r="I1531" s="106" t="s">
        <v>2836</v>
      </c>
    </row>
    <row r="1532" spans="1:9" ht="15" x14ac:dyDescent="0.25">
      <c r="A1532" s="7" t="s">
        <v>2431</v>
      </c>
      <c r="B1532" s="8" t="s">
        <v>1878</v>
      </c>
      <c r="C1532" s="9" t="s">
        <v>37</v>
      </c>
      <c r="D1532" s="9" t="s">
        <v>110</v>
      </c>
      <c r="E1532" s="38">
        <v>35000</v>
      </c>
      <c r="F1532" s="40"/>
      <c r="H1532" s="20" t="s">
        <v>13</v>
      </c>
      <c r="I1532" s="106" t="s">
        <v>2836</v>
      </c>
    </row>
    <row r="1533" spans="1:9" ht="15" x14ac:dyDescent="0.25">
      <c r="A1533" s="7" t="s">
        <v>2341</v>
      </c>
      <c r="B1533" s="8" t="s">
        <v>1939</v>
      </c>
      <c r="C1533" s="9" t="s">
        <v>882</v>
      </c>
      <c r="D1533" s="9" t="s">
        <v>477</v>
      </c>
      <c r="E1533" s="38">
        <v>34600</v>
      </c>
      <c r="F1533" s="40"/>
      <c r="H1533" s="20" t="s">
        <v>18</v>
      </c>
      <c r="I1533" s="13" t="s">
        <v>19</v>
      </c>
    </row>
    <row r="1534" spans="1:9" ht="15" x14ac:dyDescent="0.25">
      <c r="A1534" s="7" t="s">
        <v>1126</v>
      </c>
      <c r="B1534" s="8" t="s">
        <v>1127</v>
      </c>
      <c r="C1534" s="9" t="s">
        <v>882</v>
      </c>
      <c r="D1534" s="9" t="s">
        <v>477</v>
      </c>
      <c r="E1534" s="38">
        <v>34400</v>
      </c>
      <c r="F1534" s="37"/>
      <c r="H1534" s="20" t="s">
        <v>18</v>
      </c>
      <c r="I1534" s="13" t="s">
        <v>19</v>
      </c>
    </row>
    <row r="1535" spans="1:9" ht="15" x14ac:dyDescent="0.25">
      <c r="A1535" s="7" t="s">
        <v>2219</v>
      </c>
      <c r="B1535" s="8" t="s">
        <v>737</v>
      </c>
      <c r="C1535" s="9" t="s">
        <v>83</v>
      </c>
      <c r="D1535" s="9" t="s">
        <v>244</v>
      </c>
      <c r="E1535" s="38">
        <v>34292</v>
      </c>
      <c r="F1535" s="65"/>
      <c r="H1535" s="20" t="s">
        <v>13</v>
      </c>
      <c r="I1535" s="106" t="s">
        <v>2836</v>
      </c>
    </row>
    <row r="1536" spans="1:9" ht="15" x14ac:dyDescent="0.25">
      <c r="A1536" s="7" t="s">
        <v>574</v>
      </c>
      <c r="B1536" s="8" t="s">
        <v>575</v>
      </c>
      <c r="C1536" s="9" t="s">
        <v>25</v>
      </c>
      <c r="D1536" s="9" t="s">
        <v>45</v>
      </c>
      <c r="E1536" s="38">
        <v>34271</v>
      </c>
      <c r="F1536" s="37"/>
      <c r="H1536" s="20" t="s">
        <v>13</v>
      </c>
      <c r="I1536" s="106" t="s">
        <v>2836</v>
      </c>
    </row>
    <row r="1537" spans="1:9" ht="15" x14ac:dyDescent="0.25">
      <c r="A1537" s="7" t="s">
        <v>2431</v>
      </c>
      <c r="B1537" s="8" t="s">
        <v>2432</v>
      </c>
      <c r="C1537" s="9" t="s">
        <v>2433</v>
      </c>
      <c r="D1537" s="9" t="s">
        <v>177</v>
      </c>
      <c r="E1537" s="38">
        <v>34000</v>
      </c>
      <c r="F1537" s="65"/>
      <c r="H1537" s="20" t="s">
        <v>18</v>
      </c>
      <c r="I1537" s="13" t="s">
        <v>19</v>
      </c>
    </row>
    <row r="1538" spans="1:9" ht="15" x14ac:dyDescent="0.25">
      <c r="A1538" s="7" t="s">
        <v>1773</v>
      </c>
      <c r="B1538" s="8" t="s">
        <v>512</v>
      </c>
      <c r="C1538" s="9" t="s">
        <v>1774</v>
      </c>
      <c r="D1538" s="9" t="s">
        <v>1775</v>
      </c>
      <c r="E1538" s="38">
        <v>33997</v>
      </c>
      <c r="F1538" s="40"/>
      <c r="H1538" s="20" t="s">
        <v>18</v>
      </c>
      <c r="I1538" s="13" t="s">
        <v>19</v>
      </c>
    </row>
    <row r="1539" spans="1:9" ht="15" x14ac:dyDescent="0.25">
      <c r="A1539" s="47" t="s">
        <v>1672</v>
      </c>
      <c r="B1539" s="49" t="s">
        <v>1673</v>
      </c>
      <c r="C1539" s="53" t="s">
        <v>37</v>
      </c>
      <c r="D1539" s="53" t="s">
        <v>244</v>
      </c>
      <c r="E1539" s="57">
        <v>33825</v>
      </c>
      <c r="F1539" s="40"/>
      <c r="H1539" s="77" t="s">
        <v>13</v>
      </c>
      <c r="I1539" s="106" t="s">
        <v>2836</v>
      </c>
    </row>
    <row r="1540" spans="1:9" ht="15" x14ac:dyDescent="0.25">
      <c r="A1540" s="7" t="s">
        <v>1851</v>
      </c>
      <c r="B1540" s="8" t="s">
        <v>1464</v>
      </c>
      <c r="C1540" s="9" t="s">
        <v>37</v>
      </c>
      <c r="D1540" s="9" t="s">
        <v>244</v>
      </c>
      <c r="E1540" s="38">
        <v>33825</v>
      </c>
      <c r="F1540" s="43"/>
      <c r="H1540" s="20" t="s">
        <v>13</v>
      </c>
      <c r="I1540" s="106" t="s">
        <v>2836</v>
      </c>
    </row>
    <row r="1541" spans="1:9" ht="15" x14ac:dyDescent="0.25">
      <c r="A1541" s="7" t="s">
        <v>339</v>
      </c>
      <c r="B1541" s="8" t="s">
        <v>854</v>
      </c>
      <c r="C1541" s="9" t="s">
        <v>37</v>
      </c>
      <c r="D1541" s="9" t="s">
        <v>855</v>
      </c>
      <c r="E1541" s="38">
        <v>33000</v>
      </c>
      <c r="F1541" s="40"/>
      <c r="H1541" s="20" t="s">
        <v>13</v>
      </c>
      <c r="I1541" s="106" t="s">
        <v>2836</v>
      </c>
    </row>
    <row r="1542" spans="1:9" ht="15" x14ac:dyDescent="0.25">
      <c r="A1542" s="7" t="s">
        <v>1297</v>
      </c>
      <c r="B1542" s="8" t="s">
        <v>387</v>
      </c>
      <c r="C1542" s="9" t="s">
        <v>37</v>
      </c>
      <c r="D1542" s="9" t="s">
        <v>244</v>
      </c>
      <c r="E1542" s="38">
        <v>32800</v>
      </c>
      <c r="F1542" s="40"/>
      <c r="H1542" s="20" t="s">
        <v>13</v>
      </c>
      <c r="I1542" s="106" t="s">
        <v>2836</v>
      </c>
    </row>
    <row r="1543" spans="1:9" ht="15" x14ac:dyDescent="0.25">
      <c r="A1543" s="7" t="s">
        <v>1294</v>
      </c>
      <c r="B1543" s="8" t="s">
        <v>1295</v>
      </c>
      <c r="C1543" s="9" t="s">
        <v>882</v>
      </c>
      <c r="D1543" s="9" t="s">
        <v>477</v>
      </c>
      <c r="E1543" s="38">
        <v>32451</v>
      </c>
      <c r="F1543" s="40"/>
      <c r="H1543" s="20" t="s">
        <v>18</v>
      </c>
      <c r="I1543" s="13" t="s">
        <v>19</v>
      </c>
    </row>
    <row r="1544" spans="1:9" ht="15" x14ac:dyDescent="0.2">
      <c r="A1544" s="47" t="s">
        <v>1528</v>
      </c>
      <c r="B1544" s="49" t="s">
        <v>1529</v>
      </c>
      <c r="C1544" s="53" t="s">
        <v>1530</v>
      </c>
      <c r="D1544" s="53" t="s">
        <v>504</v>
      </c>
      <c r="E1544" s="57">
        <v>32378</v>
      </c>
      <c r="F1544" s="43"/>
      <c r="H1544" s="77" t="s">
        <v>18</v>
      </c>
      <c r="I1544" s="55" t="s">
        <v>19</v>
      </c>
    </row>
    <row r="1545" spans="1:9" ht="15" x14ac:dyDescent="0.25">
      <c r="A1545" s="7" t="s">
        <v>1075</v>
      </c>
      <c r="B1545" s="8" t="s">
        <v>147</v>
      </c>
      <c r="C1545" s="9" t="s">
        <v>1076</v>
      </c>
      <c r="D1545" s="9" t="s">
        <v>116</v>
      </c>
      <c r="E1545" s="38">
        <v>32269</v>
      </c>
      <c r="F1545" s="62"/>
      <c r="H1545" s="20" t="s">
        <v>18</v>
      </c>
      <c r="I1545" s="13" t="s">
        <v>19</v>
      </c>
    </row>
    <row r="1546" spans="1:9" ht="15" x14ac:dyDescent="0.25">
      <c r="A1546" s="48" t="s">
        <v>412</v>
      </c>
      <c r="B1546" s="50" t="s">
        <v>413</v>
      </c>
      <c r="C1546" s="54" t="s">
        <v>37</v>
      </c>
      <c r="D1546" s="54" t="s">
        <v>406</v>
      </c>
      <c r="E1546" s="58">
        <v>32000</v>
      </c>
      <c r="F1546" s="40"/>
      <c r="H1546" s="78" t="s">
        <v>13</v>
      </c>
      <c r="I1546" s="106" t="s">
        <v>2836</v>
      </c>
    </row>
    <row r="1547" spans="1:9" ht="15" x14ac:dyDescent="0.25">
      <c r="A1547" s="7" t="s">
        <v>1839</v>
      </c>
      <c r="B1547" s="8" t="s">
        <v>1840</v>
      </c>
      <c r="C1547" s="13" t="s">
        <v>37</v>
      </c>
      <c r="D1547" s="9" t="s">
        <v>406</v>
      </c>
      <c r="E1547" s="38">
        <v>32000</v>
      </c>
      <c r="F1547" s="43"/>
      <c r="H1547" s="20" t="s">
        <v>13</v>
      </c>
      <c r="I1547" s="106" t="s">
        <v>2836</v>
      </c>
    </row>
    <row r="1548" spans="1:9" ht="15" x14ac:dyDescent="0.25">
      <c r="A1548" s="7" t="s">
        <v>1712</v>
      </c>
      <c r="B1548" s="8" t="s">
        <v>74</v>
      </c>
      <c r="C1548" s="13" t="s">
        <v>113</v>
      </c>
      <c r="D1548" s="9" t="s">
        <v>114</v>
      </c>
      <c r="E1548" s="38">
        <v>31337</v>
      </c>
      <c r="F1548" s="61">
        <v>3600</v>
      </c>
      <c r="G1548" s="32">
        <v>9854</v>
      </c>
      <c r="H1548" s="20" t="s">
        <v>18</v>
      </c>
      <c r="I1548" s="13" t="s">
        <v>19</v>
      </c>
    </row>
    <row r="1549" spans="1:9" ht="15" x14ac:dyDescent="0.25">
      <c r="A1549" s="48" t="s">
        <v>2128</v>
      </c>
      <c r="B1549" s="50" t="s">
        <v>598</v>
      </c>
      <c r="C1549" s="56" t="s">
        <v>113</v>
      </c>
      <c r="D1549" s="54" t="s">
        <v>114</v>
      </c>
      <c r="E1549" s="60">
        <v>31337</v>
      </c>
      <c r="F1549" s="43"/>
      <c r="G1549" s="32">
        <v>9854</v>
      </c>
      <c r="H1549" s="78" t="s">
        <v>18</v>
      </c>
      <c r="I1549" s="13" t="s">
        <v>19</v>
      </c>
    </row>
    <row r="1550" spans="1:9" ht="15" x14ac:dyDescent="0.25">
      <c r="A1550" s="7" t="s">
        <v>2549</v>
      </c>
      <c r="B1550" s="8" t="s">
        <v>324</v>
      </c>
      <c r="C1550" s="13" t="s">
        <v>113</v>
      </c>
      <c r="D1550" s="9" t="s">
        <v>114</v>
      </c>
      <c r="E1550" s="38">
        <v>31337</v>
      </c>
      <c r="F1550" s="40"/>
      <c r="G1550" s="32">
        <v>9854</v>
      </c>
      <c r="H1550" s="20" t="s">
        <v>18</v>
      </c>
      <c r="I1550" s="13" t="s">
        <v>19</v>
      </c>
    </row>
    <row r="1551" spans="1:9" ht="15" x14ac:dyDescent="0.25">
      <c r="A1551" s="7" t="s">
        <v>1272</v>
      </c>
      <c r="B1551" s="8" t="s">
        <v>897</v>
      </c>
      <c r="C1551" s="13" t="s">
        <v>1273</v>
      </c>
      <c r="D1551" s="9" t="s">
        <v>162</v>
      </c>
      <c r="E1551" s="38">
        <v>31215</v>
      </c>
      <c r="F1551" s="61">
        <v>7779</v>
      </c>
      <c r="H1551" s="20" t="s">
        <v>18</v>
      </c>
      <c r="I1551" s="13" t="s">
        <v>19</v>
      </c>
    </row>
    <row r="1552" spans="1:9" ht="15" x14ac:dyDescent="0.2">
      <c r="A1552" s="47" t="s">
        <v>111</v>
      </c>
      <c r="B1552" s="49" t="s">
        <v>115</v>
      </c>
      <c r="C1552" s="55" t="s">
        <v>93</v>
      </c>
      <c r="D1552" s="53" t="s">
        <v>116</v>
      </c>
      <c r="E1552" s="57">
        <v>31130</v>
      </c>
      <c r="F1552" s="40"/>
      <c r="G1552" s="73"/>
      <c r="H1552" s="77" t="s">
        <v>18</v>
      </c>
      <c r="I1552" s="55" t="s">
        <v>19</v>
      </c>
    </row>
    <row r="1553" spans="1:9" ht="15" x14ac:dyDescent="0.25">
      <c r="A1553" s="7" t="s">
        <v>716</v>
      </c>
      <c r="B1553" s="8" t="s">
        <v>147</v>
      </c>
      <c r="C1553" s="13" t="s">
        <v>442</v>
      </c>
      <c r="D1553" s="9" t="s">
        <v>186</v>
      </c>
      <c r="E1553" s="36">
        <v>31129</v>
      </c>
      <c r="F1553" s="62"/>
      <c r="G1553" s="76"/>
      <c r="H1553" s="20" t="s">
        <v>18</v>
      </c>
      <c r="I1553" s="13" t="s">
        <v>19</v>
      </c>
    </row>
    <row r="1554" spans="1:9" ht="15" x14ac:dyDescent="0.25">
      <c r="A1554" s="7" t="s">
        <v>2368</v>
      </c>
      <c r="B1554" s="8" t="s">
        <v>109</v>
      </c>
      <c r="C1554" s="13" t="s">
        <v>2369</v>
      </c>
      <c r="D1554" s="9" t="s">
        <v>1779</v>
      </c>
      <c r="E1554" s="38">
        <v>30724</v>
      </c>
      <c r="F1554" s="40"/>
      <c r="H1554" s="20" t="s">
        <v>18</v>
      </c>
      <c r="I1554" s="13" t="s">
        <v>19</v>
      </c>
    </row>
    <row r="1555" spans="1:9" ht="15" x14ac:dyDescent="0.25">
      <c r="A1555" s="7" t="s">
        <v>111</v>
      </c>
      <c r="B1555" s="8" t="s">
        <v>112</v>
      </c>
      <c r="C1555" s="13" t="s">
        <v>113</v>
      </c>
      <c r="D1555" s="9" t="s">
        <v>114</v>
      </c>
      <c r="E1555" s="38">
        <v>30600</v>
      </c>
      <c r="F1555" s="40"/>
      <c r="G1555" s="76">
        <v>9854</v>
      </c>
      <c r="H1555" s="77" t="s">
        <v>18</v>
      </c>
      <c r="I1555" s="13" t="s">
        <v>19</v>
      </c>
    </row>
    <row r="1556" spans="1:9" ht="15" x14ac:dyDescent="0.25">
      <c r="A1556" s="7" t="s">
        <v>886</v>
      </c>
      <c r="B1556" s="8" t="s">
        <v>887</v>
      </c>
      <c r="C1556" s="13" t="s">
        <v>113</v>
      </c>
      <c r="D1556" s="9" t="s">
        <v>114</v>
      </c>
      <c r="E1556" s="38">
        <v>30600</v>
      </c>
      <c r="F1556" s="62"/>
      <c r="G1556" s="32">
        <v>9854</v>
      </c>
      <c r="H1556" s="20" t="s">
        <v>18</v>
      </c>
      <c r="I1556" s="13" t="s">
        <v>19</v>
      </c>
    </row>
    <row r="1557" spans="1:9" ht="15" x14ac:dyDescent="0.25">
      <c r="A1557" s="7" t="s">
        <v>2723</v>
      </c>
      <c r="B1557" s="8" t="s">
        <v>175</v>
      </c>
      <c r="C1557" s="13" t="s">
        <v>2724</v>
      </c>
      <c r="D1557" s="9" t="s">
        <v>202</v>
      </c>
      <c r="E1557" s="36">
        <v>30300</v>
      </c>
      <c r="F1557" s="37"/>
      <c r="H1557" s="20" t="s">
        <v>18</v>
      </c>
      <c r="I1557" s="13" t="s">
        <v>19</v>
      </c>
    </row>
    <row r="1558" spans="1:9" ht="15" x14ac:dyDescent="0.25">
      <c r="A1558" s="7" t="s">
        <v>174</v>
      </c>
      <c r="B1558" s="8" t="s">
        <v>175</v>
      </c>
      <c r="C1558" s="13" t="s">
        <v>176</v>
      </c>
      <c r="D1558" s="9" t="s">
        <v>177</v>
      </c>
      <c r="E1558" s="38">
        <v>30300</v>
      </c>
      <c r="F1558" s="43"/>
      <c r="H1558" s="20" t="s">
        <v>18</v>
      </c>
      <c r="I1558" s="13" t="s">
        <v>19</v>
      </c>
    </row>
    <row r="1559" spans="1:9" ht="15" x14ac:dyDescent="0.25">
      <c r="A1559" s="48" t="s">
        <v>720</v>
      </c>
      <c r="B1559" s="50" t="s">
        <v>518</v>
      </c>
      <c r="C1559" s="56" t="s">
        <v>721</v>
      </c>
      <c r="D1559" s="54" t="s">
        <v>722</v>
      </c>
      <c r="E1559" s="58">
        <v>30300</v>
      </c>
      <c r="F1559" s="40"/>
      <c r="H1559" s="78" t="s">
        <v>18</v>
      </c>
      <c r="I1559" s="13" t="s">
        <v>19</v>
      </c>
    </row>
    <row r="1560" spans="1:9" ht="15" x14ac:dyDescent="0.2">
      <c r="A1560" s="14" t="s">
        <v>137</v>
      </c>
      <c r="B1560" s="15" t="s">
        <v>138</v>
      </c>
      <c r="C1560" s="17" t="s">
        <v>113</v>
      </c>
      <c r="D1560" s="16" t="s">
        <v>114</v>
      </c>
      <c r="E1560" s="39">
        <v>30000</v>
      </c>
      <c r="F1560" s="40"/>
      <c r="G1560" s="73">
        <v>9854</v>
      </c>
      <c r="H1560" s="111" t="s">
        <v>2835</v>
      </c>
      <c r="I1560" s="55" t="s">
        <v>19</v>
      </c>
    </row>
    <row r="1561" spans="1:9" ht="15" x14ac:dyDescent="0.25">
      <c r="A1561" s="7" t="s">
        <v>356</v>
      </c>
      <c r="B1561" s="8" t="s">
        <v>246</v>
      </c>
      <c r="C1561" s="13" t="s">
        <v>113</v>
      </c>
      <c r="D1561" s="9" t="s">
        <v>114</v>
      </c>
      <c r="E1561" s="38">
        <v>30000</v>
      </c>
      <c r="F1561" s="62"/>
      <c r="G1561" s="32">
        <v>9854</v>
      </c>
      <c r="H1561" s="104" t="s">
        <v>2835</v>
      </c>
      <c r="I1561" s="13" t="s">
        <v>19</v>
      </c>
    </row>
    <row r="1562" spans="1:9" ht="15" x14ac:dyDescent="0.25">
      <c r="A1562" s="48" t="s">
        <v>738</v>
      </c>
      <c r="B1562" s="50" t="s">
        <v>188</v>
      </c>
      <c r="C1562" s="56" t="s">
        <v>113</v>
      </c>
      <c r="D1562" s="54" t="s">
        <v>114</v>
      </c>
      <c r="E1562" s="58">
        <v>30000</v>
      </c>
      <c r="F1562" s="40"/>
      <c r="G1562" s="32">
        <v>9854</v>
      </c>
      <c r="H1562" s="112" t="s">
        <v>2835</v>
      </c>
      <c r="I1562" s="13" t="s">
        <v>19</v>
      </c>
    </row>
    <row r="1563" spans="1:9" ht="15" x14ac:dyDescent="0.25">
      <c r="A1563" s="7" t="s">
        <v>852</v>
      </c>
      <c r="B1563" s="8" t="s">
        <v>566</v>
      </c>
      <c r="C1563" s="13" t="s">
        <v>853</v>
      </c>
      <c r="D1563" s="9" t="s">
        <v>538</v>
      </c>
      <c r="E1563" s="38">
        <v>29609</v>
      </c>
      <c r="F1563" s="43"/>
      <c r="H1563" s="20" t="s">
        <v>18</v>
      </c>
      <c r="I1563" s="13" t="s">
        <v>19</v>
      </c>
    </row>
    <row r="1564" spans="1:9" ht="15" x14ac:dyDescent="0.25">
      <c r="A1564" s="7" t="s">
        <v>2632</v>
      </c>
      <c r="B1564" s="8" t="s">
        <v>155</v>
      </c>
      <c r="C1564" s="13" t="s">
        <v>2633</v>
      </c>
      <c r="D1564" s="9" t="s">
        <v>360</v>
      </c>
      <c r="E1564" s="38">
        <v>28847</v>
      </c>
      <c r="F1564" s="43"/>
      <c r="H1564" s="20" t="s">
        <v>18</v>
      </c>
      <c r="I1564" s="13" t="s">
        <v>19</v>
      </c>
    </row>
    <row r="1565" spans="1:9" ht="15" x14ac:dyDescent="0.2">
      <c r="A1565" s="47" t="s">
        <v>933</v>
      </c>
      <c r="B1565" s="49" t="s">
        <v>685</v>
      </c>
      <c r="C1565" s="55" t="s">
        <v>934</v>
      </c>
      <c r="D1565" s="53" t="s">
        <v>935</v>
      </c>
      <c r="E1565" s="57">
        <v>27664</v>
      </c>
      <c r="F1565" s="43"/>
      <c r="H1565" s="77" t="s">
        <v>18</v>
      </c>
      <c r="I1565" s="55" t="s">
        <v>19</v>
      </c>
    </row>
    <row r="1566" spans="1:9" ht="15" x14ac:dyDescent="0.25">
      <c r="A1566" s="48" t="s">
        <v>2230</v>
      </c>
      <c r="B1566" s="50" t="s">
        <v>2231</v>
      </c>
      <c r="C1566" s="56" t="s">
        <v>579</v>
      </c>
      <c r="D1566" s="54" t="s">
        <v>1027</v>
      </c>
      <c r="E1566" s="58">
        <v>27400</v>
      </c>
      <c r="F1566" s="43"/>
      <c r="H1566" s="78" t="s">
        <v>18</v>
      </c>
      <c r="I1566" s="13" t="s">
        <v>19</v>
      </c>
    </row>
    <row r="1567" spans="1:9" ht="15" x14ac:dyDescent="0.25">
      <c r="A1567" s="7" t="s">
        <v>577</v>
      </c>
      <c r="B1567" s="8" t="s">
        <v>578</v>
      </c>
      <c r="C1567" s="13" t="s">
        <v>579</v>
      </c>
      <c r="D1567" s="9" t="s">
        <v>580</v>
      </c>
      <c r="E1567" s="38">
        <v>27400</v>
      </c>
      <c r="F1567" s="43"/>
      <c r="H1567" s="20" t="s">
        <v>18</v>
      </c>
      <c r="I1567" s="13" t="s">
        <v>19</v>
      </c>
    </row>
    <row r="1568" spans="1:9" ht="15" x14ac:dyDescent="0.25">
      <c r="A1568" s="7" t="s">
        <v>723</v>
      </c>
      <c r="B1568" s="8" t="s">
        <v>724</v>
      </c>
      <c r="C1568" s="13" t="s">
        <v>579</v>
      </c>
      <c r="D1568" s="9" t="s">
        <v>258</v>
      </c>
      <c r="E1568" s="38">
        <v>27400</v>
      </c>
      <c r="F1568" s="40"/>
      <c r="H1568" s="20" t="s">
        <v>18</v>
      </c>
      <c r="I1568" s="13" t="s">
        <v>19</v>
      </c>
    </row>
    <row r="1569" spans="1:9" ht="15" x14ac:dyDescent="0.25">
      <c r="A1569" s="7" t="s">
        <v>1298</v>
      </c>
      <c r="B1569" s="8" t="s">
        <v>711</v>
      </c>
      <c r="C1569" s="13" t="s">
        <v>1299</v>
      </c>
      <c r="D1569" s="9" t="s">
        <v>282</v>
      </c>
      <c r="E1569" s="38">
        <v>27240</v>
      </c>
      <c r="F1569" s="66">
        <v>8020</v>
      </c>
      <c r="H1569" s="20" t="s">
        <v>18</v>
      </c>
      <c r="I1569" s="13" t="s">
        <v>19</v>
      </c>
    </row>
    <row r="1570" spans="1:9" ht="15" x14ac:dyDescent="0.25">
      <c r="A1570" s="7" t="s">
        <v>1342</v>
      </c>
      <c r="B1570" s="8" t="s">
        <v>220</v>
      </c>
      <c r="C1570" s="13" t="s">
        <v>1343</v>
      </c>
      <c r="D1570" s="9" t="s">
        <v>177</v>
      </c>
      <c r="E1570" s="38">
        <v>25250</v>
      </c>
      <c r="F1570" s="62"/>
      <c r="H1570" s="20" t="s">
        <v>18</v>
      </c>
      <c r="I1570" s="13" t="s">
        <v>19</v>
      </c>
    </row>
    <row r="1571" spans="1:9" ht="15" x14ac:dyDescent="0.2">
      <c r="A1571" s="47" t="s">
        <v>1756</v>
      </c>
      <c r="B1571" s="49" t="s">
        <v>695</v>
      </c>
      <c r="C1571" s="55" t="s">
        <v>1757</v>
      </c>
      <c r="D1571" s="53" t="s">
        <v>1733</v>
      </c>
      <c r="E1571" s="57">
        <v>23451</v>
      </c>
      <c r="F1571" s="37"/>
      <c r="H1571" s="77" t="s">
        <v>18</v>
      </c>
      <c r="I1571" s="55" t="s">
        <v>19</v>
      </c>
    </row>
    <row r="1572" spans="1:9" ht="15" x14ac:dyDescent="0.25">
      <c r="A1572" s="7" t="s">
        <v>357</v>
      </c>
      <c r="B1572" s="8" t="s">
        <v>358</v>
      </c>
      <c r="C1572" s="13" t="s">
        <v>359</v>
      </c>
      <c r="D1572" s="9" t="s">
        <v>360</v>
      </c>
      <c r="E1572" s="38">
        <v>23338</v>
      </c>
      <c r="F1572" s="40"/>
      <c r="H1572" s="20" t="s">
        <v>13</v>
      </c>
      <c r="I1572" s="13" t="s">
        <v>19</v>
      </c>
    </row>
    <row r="1573" spans="1:9" ht="15" x14ac:dyDescent="0.25">
      <c r="A1573" s="48" t="s">
        <v>1496</v>
      </c>
      <c r="B1573" s="50" t="s">
        <v>400</v>
      </c>
      <c r="C1573" s="56" t="s">
        <v>442</v>
      </c>
      <c r="D1573" s="54" t="s">
        <v>1419</v>
      </c>
      <c r="E1573" s="58">
        <v>22695</v>
      </c>
      <c r="F1573" s="40"/>
      <c r="H1573" s="78" t="s">
        <v>18</v>
      </c>
      <c r="I1573" s="13" t="s">
        <v>19</v>
      </c>
    </row>
    <row r="1574" spans="1:9" ht="15" x14ac:dyDescent="0.25">
      <c r="A1574" s="48" t="s">
        <v>1971</v>
      </c>
      <c r="B1574" s="50" t="s">
        <v>1972</v>
      </c>
      <c r="C1574" s="56" t="s">
        <v>442</v>
      </c>
      <c r="D1574" s="54" t="s">
        <v>1419</v>
      </c>
      <c r="E1574" s="58">
        <v>22695</v>
      </c>
      <c r="F1574" s="37"/>
      <c r="H1574" s="78" t="s">
        <v>18</v>
      </c>
      <c r="I1574" s="13" t="s">
        <v>19</v>
      </c>
    </row>
    <row r="1575" spans="1:9" ht="15" x14ac:dyDescent="0.25">
      <c r="A1575" s="48" t="s">
        <v>2593</v>
      </c>
      <c r="B1575" s="50" t="s">
        <v>2594</v>
      </c>
      <c r="C1575" s="56" t="s">
        <v>442</v>
      </c>
      <c r="D1575" s="54" t="s">
        <v>1419</v>
      </c>
      <c r="E1575" s="58">
        <v>22695</v>
      </c>
      <c r="F1575" s="43"/>
      <c r="H1575" s="78" t="s">
        <v>18</v>
      </c>
      <c r="I1575" s="13" t="s">
        <v>19</v>
      </c>
    </row>
    <row r="1576" spans="1:9" ht="15" x14ac:dyDescent="0.2">
      <c r="A1576" s="47" t="s">
        <v>2659</v>
      </c>
      <c r="B1576" s="49" t="s">
        <v>598</v>
      </c>
      <c r="C1576" s="55" t="s">
        <v>2660</v>
      </c>
      <c r="D1576" s="53" t="s">
        <v>457</v>
      </c>
      <c r="E1576" s="57">
        <v>22473</v>
      </c>
      <c r="F1576" s="40"/>
      <c r="H1576" s="77" t="s">
        <v>18</v>
      </c>
      <c r="I1576" s="55" t="s">
        <v>19</v>
      </c>
    </row>
    <row r="1577" spans="1:9" ht="15" x14ac:dyDescent="0.25">
      <c r="A1577" s="7" t="s">
        <v>279</v>
      </c>
      <c r="B1577" s="8" t="s">
        <v>280</v>
      </c>
      <c r="C1577" s="13" t="s">
        <v>281</v>
      </c>
      <c r="D1577" s="9" t="s">
        <v>282</v>
      </c>
      <c r="E1577" s="38">
        <v>20640</v>
      </c>
      <c r="F1577" s="40"/>
      <c r="H1577" s="20" t="s">
        <v>18</v>
      </c>
      <c r="I1577" s="13" t="s">
        <v>19</v>
      </c>
    </row>
    <row r="1578" spans="1:9" ht="15" x14ac:dyDescent="0.25">
      <c r="A1578" s="7" t="s">
        <v>388</v>
      </c>
      <c r="B1578" s="8" t="s">
        <v>389</v>
      </c>
      <c r="C1578" s="13" t="s">
        <v>281</v>
      </c>
      <c r="D1578" s="9" t="s">
        <v>282</v>
      </c>
      <c r="E1578" s="38">
        <v>20640</v>
      </c>
      <c r="F1578" s="40"/>
      <c r="H1578" s="20" t="s">
        <v>18</v>
      </c>
      <c r="I1578" s="13" t="s">
        <v>19</v>
      </c>
    </row>
    <row r="1579" spans="1:9" ht="15" x14ac:dyDescent="0.25">
      <c r="A1579" s="7" t="s">
        <v>521</v>
      </c>
      <c r="B1579" s="8" t="s">
        <v>324</v>
      </c>
      <c r="C1579" s="13" t="s">
        <v>281</v>
      </c>
      <c r="D1579" s="9" t="s">
        <v>282</v>
      </c>
      <c r="E1579" s="38">
        <v>20640</v>
      </c>
      <c r="F1579" s="40"/>
      <c r="H1579" s="20" t="s">
        <v>18</v>
      </c>
      <c r="I1579" s="13" t="s">
        <v>19</v>
      </c>
    </row>
    <row r="1580" spans="1:9" ht="15" x14ac:dyDescent="0.25">
      <c r="A1580" s="7" t="s">
        <v>2733</v>
      </c>
      <c r="B1580" s="8" t="s">
        <v>951</v>
      </c>
      <c r="C1580" s="13" t="s">
        <v>2734</v>
      </c>
      <c r="D1580" s="9" t="s">
        <v>873</v>
      </c>
      <c r="E1580" s="38">
        <v>19032</v>
      </c>
      <c r="F1580" s="40"/>
      <c r="H1580" s="20" t="s">
        <v>18</v>
      </c>
      <c r="I1580" s="13" t="s">
        <v>19</v>
      </c>
    </row>
    <row r="1581" spans="1:9" ht="15" x14ac:dyDescent="0.25">
      <c r="A1581" s="48" t="s">
        <v>2299</v>
      </c>
      <c r="B1581" s="50" t="s">
        <v>2300</v>
      </c>
      <c r="C1581" s="56" t="s">
        <v>1920</v>
      </c>
      <c r="D1581" s="54" t="s">
        <v>987</v>
      </c>
      <c r="E1581" s="58">
        <v>19008</v>
      </c>
      <c r="F1581" s="66">
        <v>3000</v>
      </c>
      <c r="H1581" s="78" t="s">
        <v>13</v>
      </c>
      <c r="I1581" s="106" t="s">
        <v>2836</v>
      </c>
    </row>
    <row r="1582" spans="1:9" ht="15" x14ac:dyDescent="0.25">
      <c r="A1582" s="7" t="s">
        <v>1637</v>
      </c>
      <c r="B1582" s="8" t="s">
        <v>1638</v>
      </c>
      <c r="C1582" s="13" t="s">
        <v>1639</v>
      </c>
      <c r="D1582" s="9" t="s">
        <v>360</v>
      </c>
      <c r="E1582" s="38">
        <v>18540</v>
      </c>
      <c r="F1582" s="37"/>
      <c r="H1582" s="20" t="s">
        <v>13</v>
      </c>
      <c r="I1582" s="106" t="s">
        <v>2836</v>
      </c>
    </row>
    <row r="1583" spans="1:9" ht="15" x14ac:dyDescent="0.25">
      <c r="A1583" s="7" t="s">
        <v>2356</v>
      </c>
      <c r="B1583" s="8" t="s">
        <v>557</v>
      </c>
      <c r="C1583" s="13" t="s">
        <v>2357</v>
      </c>
      <c r="D1583" s="9" t="s">
        <v>2109</v>
      </c>
      <c r="E1583" s="38">
        <v>16603</v>
      </c>
      <c r="F1583" s="40"/>
      <c r="H1583" s="20" t="s">
        <v>13</v>
      </c>
      <c r="I1583" s="13" t="s">
        <v>19</v>
      </c>
    </row>
    <row r="1584" spans="1:9" ht="15" x14ac:dyDescent="0.25">
      <c r="A1584" s="48" t="s">
        <v>2428</v>
      </c>
      <c r="B1584" s="50" t="s">
        <v>147</v>
      </c>
      <c r="C1584" s="56" t="s">
        <v>2429</v>
      </c>
      <c r="D1584" s="54" t="s">
        <v>2430</v>
      </c>
      <c r="E1584" s="58">
        <v>13980</v>
      </c>
      <c r="F1584" s="40"/>
      <c r="H1584" s="78" t="s">
        <v>13</v>
      </c>
      <c r="I1584" s="106" t="s">
        <v>2836</v>
      </c>
    </row>
    <row r="1585" spans="1:9" ht="15" x14ac:dyDescent="0.25">
      <c r="A1585" s="48" t="s">
        <v>2064</v>
      </c>
      <c r="B1585" s="50" t="s">
        <v>230</v>
      </c>
      <c r="C1585" s="56" t="s">
        <v>1639</v>
      </c>
      <c r="D1585" s="54" t="s">
        <v>360</v>
      </c>
      <c r="E1585" s="58">
        <v>10980</v>
      </c>
      <c r="F1585" s="62"/>
      <c r="H1585" s="78" t="s">
        <v>13</v>
      </c>
      <c r="I1585" s="106" t="s">
        <v>2836</v>
      </c>
    </row>
    <row r="1586" spans="1:9" ht="15" x14ac:dyDescent="0.25">
      <c r="A1586" s="48" t="s">
        <v>502</v>
      </c>
      <c r="B1586" s="50" t="s">
        <v>151</v>
      </c>
      <c r="C1586" s="56" t="s">
        <v>503</v>
      </c>
      <c r="D1586" s="54" t="s">
        <v>504</v>
      </c>
      <c r="E1586" s="58">
        <v>10120</v>
      </c>
      <c r="F1586" s="43"/>
      <c r="H1586" s="78" t="s">
        <v>18</v>
      </c>
      <c r="I1586" s="13" t="s">
        <v>19</v>
      </c>
    </row>
    <row r="1587" spans="1:9" ht="15" x14ac:dyDescent="0.2">
      <c r="A1587" s="14" t="s">
        <v>665</v>
      </c>
      <c r="B1587" s="15" t="s">
        <v>285</v>
      </c>
      <c r="C1587" s="17" t="s">
        <v>666</v>
      </c>
      <c r="D1587" s="16" t="s">
        <v>504</v>
      </c>
      <c r="E1587" s="58">
        <v>10120</v>
      </c>
      <c r="F1587" s="40"/>
      <c r="H1587" s="21" t="s">
        <v>18</v>
      </c>
      <c r="I1587" s="55" t="s">
        <v>19</v>
      </c>
    </row>
    <row r="1588" spans="1:9" ht="15" x14ac:dyDescent="0.25">
      <c r="A1588" s="47" t="s">
        <v>1918</v>
      </c>
      <c r="B1588" s="49" t="s">
        <v>1919</v>
      </c>
      <c r="C1588" s="55" t="s">
        <v>1920</v>
      </c>
      <c r="D1588" s="53" t="s">
        <v>65</v>
      </c>
      <c r="E1588" s="38">
        <v>8000</v>
      </c>
      <c r="F1588" s="43"/>
      <c r="H1588" s="77" t="s">
        <v>13</v>
      </c>
      <c r="I1588" s="106" t="s">
        <v>2836</v>
      </c>
    </row>
    <row r="1589" spans="1:9" ht="15" x14ac:dyDescent="0.25">
      <c r="A1589" s="7" t="s">
        <v>963</v>
      </c>
      <c r="B1589" s="8" t="s">
        <v>964</v>
      </c>
      <c r="C1589" s="13" t="s">
        <v>25</v>
      </c>
      <c r="D1589" s="9" t="s">
        <v>97</v>
      </c>
      <c r="E1589" s="38">
        <v>7040</v>
      </c>
      <c r="F1589" s="43"/>
      <c r="H1589" s="20" t="s">
        <v>13</v>
      </c>
      <c r="I1589" s="106" t="s">
        <v>2836</v>
      </c>
    </row>
    <row r="1590" spans="1:9" ht="15" x14ac:dyDescent="0.25">
      <c r="A1590" s="7" t="s">
        <v>2173</v>
      </c>
      <c r="B1590" s="8" t="s">
        <v>2174</v>
      </c>
      <c r="C1590" s="13" t="s">
        <v>307</v>
      </c>
      <c r="D1590" s="9" t="s">
        <v>75</v>
      </c>
      <c r="E1590" s="38">
        <v>3150</v>
      </c>
      <c r="F1590" s="40"/>
      <c r="H1590" s="20" t="s">
        <v>13</v>
      </c>
      <c r="I1590" s="106" t="s">
        <v>2836</v>
      </c>
    </row>
    <row r="1591" spans="1:9" ht="15" x14ac:dyDescent="0.25">
      <c r="A1591" s="7" t="s">
        <v>305</v>
      </c>
      <c r="B1591" s="8" t="s">
        <v>306</v>
      </c>
      <c r="C1591" s="13" t="s">
        <v>307</v>
      </c>
      <c r="D1591" s="9" t="s">
        <v>75</v>
      </c>
      <c r="E1591" s="38">
        <v>2100</v>
      </c>
      <c r="F1591" s="37"/>
      <c r="H1591" s="20" t="s">
        <v>13</v>
      </c>
      <c r="I1591" s="106" t="s">
        <v>2836</v>
      </c>
    </row>
    <row r="1592" spans="1:9" ht="15" x14ac:dyDescent="0.25">
      <c r="A1592" s="7" t="s">
        <v>871</v>
      </c>
      <c r="B1592" s="8" t="s">
        <v>44</v>
      </c>
      <c r="C1592" s="13" t="s">
        <v>307</v>
      </c>
      <c r="D1592" s="9" t="s">
        <v>75</v>
      </c>
      <c r="E1592" s="38">
        <v>2100</v>
      </c>
      <c r="F1592" s="43"/>
      <c r="H1592" s="20" t="s">
        <v>13</v>
      </c>
      <c r="I1592" s="106" t="s">
        <v>2836</v>
      </c>
    </row>
    <row r="1593" spans="1:9" ht="15" x14ac:dyDescent="0.25">
      <c r="A1593" s="47" t="s">
        <v>1593</v>
      </c>
      <c r="B1593" s="49" t="s">
        <v>249</v>
      </c>
      <c r="C1593" s="55" t="s">
        <v>307</v>
      </c>
      <c r="D1593" s="53" t="s">
        <v>75</v>
      </c>
      <c r="E1593" s="38">
        <v>2100</v>
      </c>
      <c r="F1593" s="37"/>
      <c r="H1593" s="77" t="s">
        <v>13</v>
      </c>
      <c r="I1593" s="106" t="s">
        <v>2836</v>
      </c>
    </row>
    <row r="1594" spans="1:9" ht="15" x14ac:dyDescent="0.25">
      <c r="A1594" s="7" t="s">
        <v>427</v>
      </c>
      <c r="B1594" s="8" t="s">
        <v>428</v>
      </c>
      <c r="C1594" s="13" t="s">
        <v>307</v>
      </c>
      <c r="D1594" s="9" t="s">
        <v>75</v>
      </c>
      <c r="E1594" s="38">
        <v>1440</v>
      </c>
      <c r="F1594" s="40"/>
      <c r="H1594" s="20" t="s">
        <v>13</v>
      </c>
      <c r="I1594" s="106" t="s">
        <v>2836</v>
      </c>
    </row>
    <row r="1595" spans="1:9" ht="15" x14ac:dyDescent="0.25">
      <c r="A1595" s="7" t="s">
        <v>2443</v>
      </c>
      <c r="B1595" s="8" t="s">
        <v>2444</v>
      </c>
      <c r="C1595" s="13" t="s">
        <v>307</v>
      </c>
      <c r="D1595" s="9" t="s">
        <v>75</v>
      </c>
      <c r="E1595" s="38">
        <v>1050</v>
      </c>
      <c r="F1595" s="40"/>
      <c r="H1595" s="20" t="s">
        <v>13</v>
      </c>
      <c r="I1595" s="106" t="s">
        <v>2836</v>
      </c>
    </row>
    <row r="1596" spans="1:9" ht="15" x14ac:dyDescent="0.25">
      <c r="A1596" s="48" t="s">
        <v>2746</v>
      </c>
      <c r="B1596" s="50" t="s">
        <v>1842</v>
      </c>
      <c r="C1596" s="56" t="s">
        <v>2747</v>
      </c>
      <c r="D1596" s="54" t="s">
        <v>157</v>
      </c>
      <c r="E1596" s="58">
        <v>900</v>
      </c>
      <c r="F1596" s="43"/>
      <c r="H1596" s="78" t="s">
        <v>13</v>
      </c>
      <c r="I1596" s="106" t="s">
        <v>2836</v>
      </c>
    </row>
    <row r="1597" spans="1:9" x14ac:dyDescent="0.2">
      <c r="F1597" s="45"/>
    </row>
    <row r="1598" spans="1:9" x14ac:dyDescent="0.2">
      <c r="F1598" s="45"/>
    </row>
    <row r="1599" spans="1:9" x14ac:dyDescent="0.2">
      <c r="F1599" s="45"/>
    </row>
    <row r="1600" spans="1:9" x14ac:dyDescent="0.2">
      <c r="F1600" s="45"/>
    </row>
    <row r="1601" spans="6:6" x14ac:dyDescent="0.2">
      <c r="F1601" s="45"/>
    </row>
    <row r="1602" spans="6:6" x14ac:dyDescent="0.2">
      <c r="F1602" s="45"/>
    </row>
    <row r="1603" spans="6:6" x14ac:dyDescent="0.2">
      <c r="F1603" s="45"/>
    </row>
    <row r="1604" spans="6:6" x14ac:dyDescent="0.2">
      <c r="F1604" s="45"/>
    </row>
    <row r="1605" spans="6:6" x14ac:dyDescent="0.2">
      <c r="F1605" s="45"/>
    </row>
    <row r="1606" spans="6:6" x14ac:dyDescent="0.2">
      <c r="F1606" s="45"/>
    </row>
    <row r="1607" spans="6:6" x14ac:dyDescent="0.2">
      <c r="F1607" s="45"/>
    </row>
    <row r="1608" spans="6:6" x14ac:dyDescent="0.2">
      <c r="F1608" s="45"/>
    </row>
    <row r="1609" spans="6:6" x14ac:dyDescent="0.2">
      <c r="F1609" s="45"/>
    </row>
    <row r="1610" spans="6:6" x14ac:dyDescent="0.2">
      <c r="F1610" s="45"/>
    </row>
    <row r="1611" spans="6:6" x14ac:dyDescent="0.2">
      <c r="F1611" s="45"/>
    </row>
    <row r="1612" spans="6:6" x14ac:dyDescent="0.2">
      <c r="F1612" s="45"/>
    </row>
    <row r="1613" spans="6:6" x14ac:dyDescent="0.2">
      <c r="F1613" s="45"/>
    </row>
    <row r="1614" spans="6:6" x14ac:dyDescent="0.2">
      <c r="F1614" s="45"/>
    </row>
    <row r="1615" spans="6:6" x14ac:dyDescent="0.2">
      <c r="F1615" s="45"/>
    </row>
    <row r="1616" spans="6:6" x14ac:dyDescent="0.2">
      <c r="F1616" s="45"/>
    </row>
    <row r="1617" spans="6:6" x14ac:dyDescent="0.2">
      <c r="F1617" s="45"/>
    </row>
    <row r="1618" spans="6:6" x14ac:dyDescent="0.2">
      <c r="F1618" s="45"/>
    </row>
    <row r="1619" spans="6:6" x14ac:dyDescent="0.2">
      <c r="F1619" s="45"/>
    </row>
    <row r="1620" spans="6:6" x14ac:dyDescent="0.2">
      <c r="F1620" s="45"/>
    </row>
    <row r="1621" spans="6:6" x14ac:dyDescent="0.2">
      <c r="F1621" s="45"/>
    </row>
    <row r="1622" spans="6:6" x14ac:dyDescent="0.2">
      <c r="F1622" s="45"/>
    </row>
    <row r="1623" spans="6:6" x14ac:dyDescent="0.2">
      <c r="F1623" s="45"/>
    </row>
    <row r="1624" spans="6:6" x14ac:dyDescent="0.2">
      <c r="F1624" s="45"/>
    </row>
    <row r="1625" spans="6:6" x14ac:dyDescent="0.2">
      <c r="F1625" s="45"/>
    </row>
    <row r="1626" spans="6:6" x14ac:dyDescent="0.2">
      <c r="F1626" s="45"/>
    </row>
    <row r="1627" spans="6:6" x14ac:dyDescent="0.2">
      <c r="F1627" s="45"/>
    </row>
    <row r="1628" spans="6:6" x14ac:dyDescent="0.2">
      <c r="F1628" s="45"/>
    </row>
    <row r="1629" spans="6:6" x14ac:dyDescent="0.2">
      <c r="F1629" s="45"/>
    </row>
    <row r="1630" spans="6:6" x14ac:dyDescent="0.2">
      <c r="F1630" s="45"/>
    </row>
    <row r="1631" spans="6:6" x14ac:dyDescent="0.2">
      <c r="F1631" s="45"/>
    </row>
    <row r="1632" spans="6:6" x14ac:dyDescent="0.2">
      <c r="F1632" s="45"/>
    </row>
  </sheetData>
  <conditionalFormatting sqref="E1:E1048576">
    <cfRule type="top10" dxfId="14" priority="2" percent="1" rank="10"/>
    <cfRule type="top10" dxfId="13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A Richards</cp:lastModifiedBy>
  <dcterms:created xsi:type="dcterms:W3CDTF">2018-03-25T06:47:10Z</dcterms:created>
  <dcterms:modified xsi:type="dcterms:W3CDTF">2018-04-12T23:13:41Z</dcterms:modified>
</cp:coreProperties>
</file>