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njie.Deng\Dropbox\PROF PREP\DCB Facebook\Facebook Data Analysis\Data\GSSWData-Full\"/>
    </mc:Choice>
  </mc:AlternateContent>
  <xr:revisionPtr revIDLastSave="0" documentId="10_ncr:0_{7407AA75-10EF-4C2E-988E-8A1849FD2126}" xr6:coauthVersionLast="41" xr6:coauthVersionMax="41" xr10:uidLastSave="{00000000-0000-0000-0000-000000000000}"/>
  <bookViews>
    <workbookView xWindow="-108" yWindow="-108" windowWidth="23256" windowHeight="12576" activeTab="1" xr2:uid="{843981CF-3C2B-4133-A0B1-8ECFCBD2CAA7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Sheet1!$A$1:$F$635</definedName>
    <definedName name="_xlnm._FilterDatabase" localSheetId="2" hidden="1">Sheet2!$A$1:$A$134</definedName>
    <definedName name="_xlnm._FilterDatabase" localSheetId="1" hidden="1">Sheet3!$A$1:$A$1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4" i="1" l="1"/>
  <c r="A15" i="1"/>
  <c r="A16" i="1"/>
  <c r="A49" i="1"/>
  <c r="A17" i="1"/>
  <c r="A89" i="1"/>
  <c r="A50" i="1"/>
  <c r="A18" i="1"/>
  <c r="A90" i="1"/>
  <c r="A51" i="1"/>
  <c r="A91" i="1"/>
  <c r="A92" i="1"/>
  <c r="A93" i="1"/>
  <c r="A94" i="1"/>
  <c r="A19" i="1"/>
  <c r="A20" i="1"/>
  <c r="A2" i="1"/>
  <c r="A95" i="1"/>
  <c r="A21" i="1"/>
  <c r="A22" i="1"/>
  <c r="A52" i="1"/>
  <c r="A96" i="1"/>
  <c r="A53" i="1"/>
  <c r="A23" i="1"/>
  <c r="A97" i="1"/>
  <c r="A98" i="1"/>
  <c r="A99" i="1"/>
  <c r="A54" i="1"/>
  <c r="A55" i="1"/>
  <c r="A100" i="1"/>
  <c r="A56" i="1"/>
  <c r="A24" i="1"/>
  <c r="A25" i="1"/>
  <c r="A26" i="1"/>
  <c r="A27" i="1"/>
  <c r="A101" i="1"/>
  <c r="A28" i="1"/>
  <c r="A29" i="1"/>
  <c r="A102" i="1"/>
  <c r="A103" i="1"/>
  <c r="A104" i="1"/>
  <c r="A105" i="1"/>
  <c r="A30" i="1"/>
  <c r="A31" i="1"/>
  <c r="A106" i="1"/>
  <c r="A32" i="1"/>
  <c r="A107" i="1"/>
  <c r="A108" i="1"/>
  <c r="A33" i="1"/>
  <c r="A57" i="1"/>
  <c r="A109" i="1"/>
  <c r="A110" i="1"/>
  <c r="A111" i="1"/>
  <c r="A112" i="1"/>
  <c r="A58" i="1"/>
  <c r="A34" i="1"/>
  <c r="A35" i="1"/>
  <c r="A36" i="1"/>
  <c r="A113" i="1"/>
  <c r="A114" i="1"/>
  <c r="A115" i="1"/>
  <c r="A116" i="1"/>
  <c r="A117" i="1"/>
  <c r="A118" i="1"/>
  <c r="A119" i="1"/>
  <c r="A3" i="1"/>
  <c r="A59" i="1"/>
  <c r="A120" i="1"/>
  <c r="A60" i="1"/>
  <c r="A61" i="1"/>
  <c r="A62" i="1"/>
  <c r="A121" i="1"/>
  <c r="A122" i="1"/>
  <c r="A63" i="1"/>
  <c r="A123" i="1"/>
  <c r="A64" i="1"/>
  <c r="A37" i="1"/>
  <c r="A38" i="1"/>
  <c r="A124" i="1"/>
  <c r="A125" i="1"/>
  <c r="A39" i="1"/>
  <c r="A126" i="1"/>
  <c r="A4" i="1"/>
  <c r="A127" i="1"/>
  <c r="A40" i="1"/>
  <c r="A65" i="1"/>
  <c r="A41" i="1"/>
  <c r="A134" i="1"/>
  <c r="A128" i="1"/>
  <c r="A5" i="1"/>
  <c r="A66" i="1"/>
  <c r="A42" i="1"/>
  <c r="A43" i="1"/>
  <c r="A44" i="1"/>
  <c r="A129" i="1"/>
  <c r="A130" i="1"/>
  <c r="A45" i="1"/>
  <c r="A46" i="1"/>
  <c r="A131" i="1"/>
  <c r="A47" i="1"/>
  <c r="A132" i="1"/>
  <c r="A48" i="1"/>
  <c r="A133" i="1"/>
  <c r="A6" i="1"/>
  <c r="A7" i="1"/>
  <c r="A67" i="1"/>
  <c r="A68" i="1"/>
  <c r="A69" i="1"/>
  <c r="A70" i="1"/>
  <c r="A71" i="1"/>
  <c r="A72" i="1"/>
  <c r="A73" i="1"/>
  <c r="A8" i="1"/>
  <c r="A74" i="1"/>
  <c r="A75" i="1"/>
  <c r="A76" i="1"/>
  <c r="A9" i="1"/>
  <c r="A77" i="1"/>
  <c r="A78" i="1"/>
  <c r="A79" i="1"/>
  <c r="A80" i="1"/>
  <c r="A81" i="1"/>
  <c r="A82" i="1"/>
  <c r="A83" i="1"/>
  <c r="A84" i="1"/>
  <c r="A10" i="1"/>
  <c r="A85" i="1"/>
  <c r="A86" i="1"/>
  <c r="A87" i="1"/>
  <c r="A11" i="1"/>
  <c r="A88" i="1"/>
  <c r="A12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13" i="1"/>
  <c r="F14" i="1"/>
  <c r="F15" i="1"/>
  <c r="F16" i="1"/>
  <c r="F49" i="1"/>
  <c r="F17" i="1"/>
  <c r="F89" i="1"/>
  <c r="F50" i="1"/>
  <c r="F18" i="1"/>
  <c r="F90" i="1"/>
  <c r="F51" i="1"/>
  <c r="F91" i="1"/>
  <c r="F92" i="1"/>
  <c r="F93" i="1"/>
  <c r="F94" i="1"/>
  <c r="F19" i="1"/>
  <c r="F20" i="1"/>
  <c r="F2" i="1"/>
  <c r="F95" i="1"/>
  <c r="F21" i="1"/>
  <c r="F22" i="1"/>
  <c r="F52" i="1"/>
  <c r="F96" i="1"/>
  <c r="F53" i="1"/>
  <c r="F23" i="1"/>
  <c r="F97" i="1"/>
  <c r="F98" i="1"/>
  <c r="F99" i="1"/>
  <c r="F54" i="1"/>
  <c r="F55" i="1"/>
  <c r="F100" i="1"/>
  <c r="F56" i="1"/>
  <c r="F24" i="1"/>
  <c r="F25" i="1"/>
  <c r="F26" i="1"/>
  <c r="F27" i="1"/>
  <c r="F101" i="1"/>
  <c r="F28" i="1"/>
  <c r="F29" i="1"/>
  <c r="F102" i="1"/>
  <c r="F103" i="1"/>
  <c r="F104" i="1"/>
  <c r="F105" i="1"/>
  <c r="F30" i="1"/>
  <c r="F31" i="1"/>
  <c r="F106" i="1"/>
  <c r="F32" i="1"/>
  <c r="F107" i="1"/>
  <c r="F108" i="1"/>
  <c r="F33" i="1"/>
  <c r="F57" i="1"/>
  <c r="F109" i="1"/>
  <c r="F110" i="1"/>
  <c r="F111" i="1"/>
  <c r="F112" i="1"/>
  <c r="F58" i="1"/>
  <c r="F34" i="1"/>
  <c r="F35" i="1"/>
  <c r="F36" i="1"/>
  <c r="F113" i="1"/>
  <c r="F114" i="1"/>
  <c r="F115" i="1"/>
  <c r="F116" i="1"/>
  <c r="F117" i="1"/>
  <c r="F118" i="1"/>
  <c r="F119" i="1"/>
  <c r="F3" i="1"/>
  <c r="F59" i="1"/>
  <c r="F120" i="1"/>
  <c r="F60" i="1"/>
  <c r="F61" i="1"/>
  <c r="F62" i="1"/>
  <c r="F121" i="1"/>
  <c r="F122" i="1"/>
  <c r="F63" i="1"/>
  <c r="F123" i="1"/>
  <c r="F64" i="1"/>
  <c r="F37" i="1"/>
  <c r="F38" i="1"/>
  <c r="F124" i="1"/>
  <c r="F125" i="1"/>
  <c r="F39" i="1"/>
  <c r="F126" i="1"/>
  <c r="F4" i="1"/>
  <c r="F127" i="1"/>
  <c r="F40" i="1"/>
  <c r="F65" i="1"/>
  <c r="F41" i="1"/>
  <c r="F134" i="1"/>
  <c r="F128" i="1"/>
  <c r="F5" i="1"/>
  <c r="F66" i="1"/>
  <c r="F42" i="1"/>
  <c r="F43" i="1"/>
  <c r="F44" i="1"/>
  <c r="F129" i="1"/>
  <c r="F130" i="1"/>
  <c r="F45" i="1"/>
  <c r="F46" i="1"/>
  <c r="F131" i="1"/>
  <c r="F47" i="1"/>
  <c r="F132" i="1"/>
  <c r="F48" i="1"/>
  <c r="F133" i="1"/>
  <c r="F6" i="1"/>
  <c r="F7" i="1"/>
  <c r="F67" i="1"/>
  <c r="F68" i="1"/>
  <c r="F69" i="1"/>
  <c r="F70" i="1"/>
  <c r="F71" i="1"/>
  <c r="F72" i="1"/>
  <c r="F73" i="1"/>
  <c r="F8" i="1"/>
  <c r="F74" i="1"/>
  <c r="F75" i="1"/>
  <c r="F76" i="1"/>
  <c r="F9" i="1"/>
  <c r="F77" i="1"/>
  <c r="F78" i="1"/>
  <c r="F79" i="1"/>
  <c r="F80" i="1"/>
  <c r="F81" i="1"/>
  <c r="F82" i="1"/>
  <c r="F83" i="1"/>
  <c r="F84" i="1"/>
  <c r="F10" i="1"/>
  <c r="F85" i="1"/>
  <c r="F86" i="1"/>
  <c r="F87" i="1"/>
  <c r="F11" i="1"/>
  <c r="F88" i="1"/>
  <c r="F12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13" i="1"/>
  <c r="D14" i="1"/>
  <c r="D15" i="1"/>
  <c r="D16" i="1"/>
  <c r="D49" i="1"/>
  <c r="D17" i="1"/>
  <c r="D89" i="1"/>
  <c r="D50" i="1"/>
  <c r="D18" i="1"/>
  <c r="D90" i="1"/>
  <c r="D51" i="1"/>
  <c r="D91" i="1"/>
  <c r="D92" i="1"/>
  <c r="D93" i="1"/>
  <c r="D94" i="1"/>
  <c r="D19" i="1"/>
  <c r="D20" i="1"/>
  <c r="D2" i="1"/>
  <c r="D95" i="1"/>
  <c r="D21" i="1"/>
  <c r="D22" i="1"/>
  <c r="D52" i="1"/>
  <c r="D96" i="1"/>
  <c r="D53" i="1"/>
  <c r="D23" i="1"/>
  <c r="D97" i="1"/>
  <c r="D98" i="1"/>
  <c r="D99" i="1"/>
  <c r="D54" i="1"/>
  <c r="D55" i="1"/>
  <c r="D100" i="1"/>
  <c r="D56" i="1"/>
  <c r="D24" i="1"/>
  <c r="D25" i="1"/>
  <c r="D26" i="1"/>
  <c r="D27" i="1"/>
  <c r="D101" i="1"/>
  <c r="D28" i="1"/>
  <c r="D29" i="1"/>
  <c r="D102" i="1"/>
  <c r="D103" i="1"/>
  <c r="D104" i="1"/>
  <c r="D105" i="1"/>
  <c r="D30" i="1"/>
  <c r="D31" i="1"/>
  <c r="D106" i="1"/>
  <c r="D32" i="1"/>
  <c r="D107" i="1"/>
  <c r="D108" i="1"/>
  <c r="D33" i="1"/>
  <c r="D57" i="1"/>
  <c r="D109" i="1"/>
  <c r="D110" i="1"/>
  <c r="D111" i="1"/>
  <c r="D112" i="1"/>
  <c r="D58" i="1"/>
  <c r="D34" i="1"/>
  <c r="D35" i="1"/>
  <c r="D36" i="1"/>
  <c r="D113" i="1"/>
  <c r="D114" i="1"/>
  <c r="D115" i="1"/>
  <c r="D116" i="1"/>
  <c r="D117" i="1"/>
  <c r="D118" i="1"/>
  <c r="D119" i="1"/>
  <c r="D3" i="1"/>
  <c r="D59" i="1"/>
  <c r="D120" i="1"/>
  <c r="D60" i="1"/>
  <c r="D61" i="1"/>
  <c r="D62" i="1"/>
  <c r="D121" i="1"/>
  <c r="D122" i="1"/>
  <c r="D63" i="1"/>
  <c r="D123" i="1"/>
  <c r="D64" i="1"/>
  <c r="D37" i="1"/>
  <c r="D38" i="1"/>
  <c r="D124" i="1"/>
  <c r="D125" i="1"/>
  <c r="D39" i="1"/>
  <c r="D126" i="1"/>
  <c r="D4" i="1"/>
  <c r="D127" i="1"/>
  <c r="D40" i="1"/>
  <c r="D65" i="1"/>
  <c r="D41" i="1"/>
  <c r="D134" i="1"/>
  <c r="D128" i="1"/>
  <c r="D5" i="1"/>
  <c r="D66" i="1"/>
  <c r="D42" i="1"/>
  <c r="D43" i="1"/>
  <c r="D44" i="1"/>
  <c r="D129" i="1"/>
  <c r="D130" i="1"/>
  <c r="D45" i="1"/>
  <c r="D46" i="1"/>
  <c r="D131" i="1"/>
  <c r="D47" i="1"/>
  <c r="D132" i="1"/>
  <c r="D48" i="1"/>
  <c r="D133" i="1"/>
  <c r="D6" i="1"/>
  <c r="D7" i="1"/>
  <c r="D67" i="1"/>
  <c r="D68" i="1"/>
  <c r="D69" i="1"/>
  <c r="D70" i="1"/>
  <c r="D71" i="1"/>
  <c r="D72" i="1"/>
  <c r="D73" i="1"/>
  <c r="D8" i="1"/>
  <c r="D74" i="1"/>
  <c r="D75" i="1"/>
  <c r="D76" i="1"/>
  <c r="D9" i="1"/>
  <c r="D77" i="1"/>
  <c r="D78" i="1"/>
  <c r="D79" i="1"/>
  <c r="D80" i="1"/>
  <c r="D81" i="1"/>
  <c r="D82" i="1"/>
  <c r="D83" i="1"/>
  <c r="D84" i="1"/>
  <c r="D10" i="1"/>
  <c r="D85" i="1"/>
  <c r="D86" i="1"/>
  <c r="D87" i="1"/>
  <c r="D11" i="1"/>
  <c r="D88" i="1"/>
  <c r="D12" i="1"/>
  <c r="D13" i="1"/>
</calcChain>
</file>

<file path=xl/sharedStrings.xml><?xml version="1.0" encoding="utf-8"?>
<sst xmlns="http://schemas.openxmlformats.org/spreadsheetml/2006/main" count="7" uniqueCount="7">
  <si>
    <t>IDs</t>
  </si>
  <si>
    <t>check</t>
  </si>
  <si>
    <t>Surveys</t>
  </si>
  <si>
    <t>FB Posts</t>
  </si>
  <si>
    <t>In Survey</t>
  </si>
  <si>
    <t>In Fb</t>
  </si>
  <si>
    <t>Facebook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</si>
</sst>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9B5F-C96F-41D8-A8E6-766CEEA80172}">
  <sheetPr filterMode="1"/>
  <dimension ref="A1:F1076"/>
  <sheetViews>
    <sheetView workbookViewId="0">
      <selection activeCell="B2" sqref="B2:B51"/>
    </sheetView>
  </sheetViews>
  <sheetFormatPr defaultRowHeight="14.4" x14ac:dyDescent="0.3"/>
  <cols>
    <col min="2" max="2" width="20.77734375" bestFit="1" customWidth="1"/>
    <col min="3" max="3" width="30.33203125" customWidth="1"/>
    <col min="5" max="5" width="12" bestFit="1" customWidth="1"/>
  </cols>
  <sheetData>
    <row r="1" spans="1:6" x14ac:dyDescent="0.3">
      <c r="A1" t="s">
        <v>4</v>
      </c>
      <c r="B1" s="2" t="s">
        <v>3</v>
      </c>
      <c r="C1" s="2" t="s">
        <v>2</v>
      </c>
      <c r="D1" t="s">
        <v>5</v>
      </c>
      <c r="F1" t="s">
        <v>1</v>
      </c>
    </row>
    <row r="2" spans="1:6" x14ac:dyDescent="0.3">
      <c r="A2">
        <f>COUNTIF(C:C,B2)</f>
        <v>0</v>
      </c>
      <c r="B2" s="1">
        <v>339455246545714</v>
      </c>
      <c r="C2" s="1">
        <v>171180326799801</v>
      </c>
      <c r="D2">
        <f>COUNTIF(B:B,C2)</f>
        <v>0</v>
      </c>
      <c r="E2">
        <v>1936961739666910</v>
      </c>
      <c r="F2">
        <f>COUNTIF(B:B,C:C)</f>
        <v>0</v>
      </c>
    </row>
    <row r="3" spans="1:6" x14ac:dyDescent="0.3">
      <c r="A3">
        <f>COUNTIF(C:C,B3)</f>
        <v>0</v>
      </c>
      <c r="B3" s="1">
        <v>1611869232206400</v>
      </c>
      <c r="C3" s="1">
        <v>944179895757086</v>
      </c>
      <c r="D3">
        <f>COUNTIF(B:B,C3)</f>
        <v>0</v>
      </c>
      <c r="E3">
        <v>1897779683588980</v>
      </c>
      <c r="F3">
        <f>COUNTIF(B:B,C:C)</f>
        <v>0</v>
      </c>
    </row>
    <row r="4" spans="1:6" x14ac:dyDescent="0.3">
      <c r="A4">
        <f>COUNTIF(C:C,B4)</f>
        <v>0</v>
      </c>
      <c r="B4" s="1">
        <v>1952939338364990</v>
      </c>
      <c r="C4" s="1">
        <v>1480068378719770</v>
      </c>
      <c r="D4">
        <f>COUNTIF(B:B,C4)</f>
        <v>0</v>
      </c>
      <c r="E4">
        <v>159908524575738</v>
      </c>
      <c r="F4">
        <f>COUNTIF(B:B,C:C)</f>
        <v>0</v>
      </c>
    </row>
    <row r="5" spans="1:6" x14ac:dyDescent="0.3">
      <c r="A5">
        <f>COUNTIF(C:C,B5)</f>
        <v>0</v>
      </c>
      <c r="B5" s="1">
        <v>1999496383413150</v>
      </c>
      <c r="C5" s="1">
        <v>1611869322206400</v>
      </c>
      <c r="D5">
        <f>COUNTIF(B:B,C5)</f>
        <v>0</v>
      </c>
      <c r="E5">
        <v>1993556764006320</v>
      </c>
      <c r="F5">
        <f>COUNTIF(B:B,C:C)</f>
        <v>0</v>
      </c>
    </row>
    <row r="6" spans="1:6" x14ac:dyDescent="0.3">
      <c r="A6">
        <f>COUNTIF(C:C,B6)</f>
        <v>0</v>
      </c>
      <c r="C6" s="1">
        <v>1928115807446270</v>
      </c>
      <c r="D6">
        <f>COUNTIF(B:B,C6)</f>
        <v>0</v>
      </c>
      <c r="E6">
        <v>326599331135449</v>
      </c>
      <c r="F6">
        <f>COUNTIF(B:B,C:C)</f>
        <v>0</v>
      </c>
    </row>
    <row r="7" spans="1:6" x14ac:dyDescent="0.3">
      <c r="A7">
        <f>COUNTIF(C:C,B7)</f>
        <v>0</v>
      </c>
      <c r="C7" s="1">
        <v>1929330254000740</v>
      </c>
      <c r="D7">
        <f>COUNTIF(B:B,C7)</f>
        <v>0</v>
      </c>
      <c r="E7">
        <v>1976480279268810</v>
      </c>
      <c r="F7">
        <f>COUNTIF(B:B,C:C)</f>
        <v>0</v>
      </c>
    </row>
    <row r="8" spans="1:6" x14ac:dyDescent="0.3">
      <c r="A8">
        <f>COUNTIF(C:C,B8)</f>
        <v>0</v>
      </c>
      <c r="C8" s="1">
        <v>1963735613897620</v>
      </c>
      <c r="D8">
        <f>COUNTIF(B:B,C8)</f>
        <v>0</v>
      </c>
      <c r="E8">
        <v>126893804589133</v>
      </c>
      <c r="F8">
        <f>COUNTIF(B:B,C:C)</f>
        <v>0</v>
      </c>
    </row>
    <row r="9" spans="1:6" x14ac:dyDescent="0.3">
      <c r="A9">
        <f>COUNTIF(C:C,B9)</f>
        <v>0</v>
      </c>
      <c r="C9" s="1">
        <v>1988787847815970</v>
      </c>
      <c r="D9">
        <f>COUNTIF(B:B,C9)</f>
        <v>0</v>
      </c>
      <c r="E9">
        <v>1523850814335930</v>
      </c>
      <c r="F9">
        <f>COUNTIF(B:B,C:C)</f>
        <v>0</v>
      </c>
    </row>
    <row r="10" spans="1:6" x14ac:dyDescent="0.3">
      <c r="A10">
        <f>COUNTIF(C:C,B10)</f>
        <v>0</v>
      </c>
      <c r="C10" s="1">
        <v>1.01552944351181E+16</v>
      </c>
      <c r="D10">
        <f>COUNTIF(B:B,C10)</f>
        <v>0</v>
      </c>
      <c r="E10">
        <v>847282375433872</v>
      </c>
      <c r="F10">
        <f>COUNTIF(B:B,C:C)</f>
        <v>0</v>
      </c>
    </row>
    <row r="11" spans="1:6" x14ac:dyDescent="0.3">
      <c r="A11">
        <f>COUNTIF(C:C,B11)</f>
        <v>0</v>
      </c>
      <c r="C11" s="1">
        <v>1.0208345813202E+16</v>
      </c>
      <c r="D11">
        <f>COUNTIF(B:B,C11)</f>
        <v>0</v>
      </c>
      <c r="E11">
        <v>2007226196212040</v>
      </c>
      <c r="F11">
        <f>COUNTIF(B:B,C:C)</f>
        <v>0</v>
      </c>
    </row>
    <row r="12" spans="1:6" x14ac:dyDescent="0.3">
      <c r="A12">
        <f>COUNTIF(C:C,B12)</f>
        <v>0</v>
      </c>
      <c r="C12" s="1">
        <v>1.73006402303409E+16</v>
      </c>
      <c r="D12">
        <f>COUNTIF(B:B,C12)</f>
        <v>0</v>
      </c>
      <c r="E12">
        <v>1147562725387850</v>
      </c>
      <c r="F12">
        <f>COUNTIF(B:B,C:C)</f>
        <v>0</v>
      </c>
    </row>
    <row r="13" spans="1:6" hidden="1" x14ac:dyDescent="0.3">
      <c r="A13">
        <f>COUNTIF(C:C,B13)</f>
        <v>1</v>
      </c>
      <c r="B13" s="1">
        <v>115533485755955</v>
      </c>
      <c r="C13" s="1">
        <v>1975863282</v>
      </c>
      <c r="D13">
        <f>COUNTIF(B:B,C13)</f>
        <v>0</v>
      </c>
      <c r="E13">
        <v>1928115807446270</v>
      </c>
      <c r="F13">
        <f>COUNTIF(B:B,C:C)</f>
        <v>0</v>
      </c>
    </row>
    <row r="14" spans="1:6" hidden="1" x14ac:dyDescent="0.3">
      <c r="A14">
        <f>COUNTIF(C:C,B14)</f>
        <v>1</v>
      </c>
      <c r="B14" s="1">
        <v>120042385491334</v>
      </c>
      <c r="C14" s="1">
        <v>194730046196</v>
      </c>
      <c r="D14">
        <f>COUNTIF(B:B,C14)</f>
        <v>0</v>
      </c>
      <c r="E14">
        <v>375298969581008</v>
      </c>
      <c r="F14">
        <f>COUNTIF(B:B,C:C)</f>
        <v>0</v>
      </c>
    </row>
    <row r="15" spans="1:6" hidden="1" x14ac:dyDescent="0.3">
      <c r="A15">
        <f>COUNTIF(C:C,B15)</f>
        <v>1</v>
      </c>
      <c r="B15" s="1">
        <v>126893804589133</v>
      </c>
      <c r="C15" s="1">
        <v>195293933836</v>
      </c>
      <c r="D15">
        <f>COUNTIF(B:B,C15)</f>
        <v>0</v>
      </c>
      <c r="E15">
        <v>1480068378719770</v>
      </c>
      <c r="F15">
        <f>COUNTIF(B:B,C:C)</f>
        <v>0</v>
      </c>
    </row>
    <row r="16" spans="1:6" hidden="1" x14ac:dyDescent="0.3">
      <c r="A16">
        <f>COUNTIF(C:C,B16)</f>
        <v>1</v>
      </c>
      <c r="B16" s="1">
        <v>130609537696498</v>
      </c>
      <c r="C16" s="1">
        <v>49093952124396</v>
      </c>
      <c r="D16">
        <f>COUNTIF(B:B,C16)</f>
        <v>0</v>
      </c>
      <c r="E16">
        <v>1863630910633310</v>
      </c>
      <c r="F16">
        <f>COUNTIF(B:B,C:C)</f>
        <v>0</v>
      </c>
    </row>
    <row r="17" spans="1:6" hidden="1" x14ac:dyDescent="0.3">
      <c r="A17">
        <f>COUNTIF(C:C,B17)</f>
        <v>1</v>
      </c>
      <c r="B17" s="1">
        <v>157047595033487</v>
      </c>
      <c r="C17" s="1">
        <v>114016132651233</v>
      </c>
      <c r="D17">
        <f>COUNTIF(B:B,C17)</f>
        <v>0</v>
      </c>
      <c r="E17">
        <v>1448507471899000</v>
      </c>
      <c r="F17">
        <f>COUNTIF(B:B,C:C)</f>
        <v>0</v>
      </c>
    </row>
    <row r="18" spans="1:6" hidden="1" x14ac:dyDescent="0.3">
      <c r="A18">
        <f>COUNTIF(C:C,B18)</f>
        <v>1</v>
      </c>
      <c r="B18" s="1">
        <v>176816686195354</v>
      </c>
      <c r="C18" s="1">
        <v>124460096699547</v>
      </c>
      <c r="D18">
        <f>COUNTIF(B:B,C18)</f>
        <v>0</v>
      </c>
      <c r="E18">
        <v>2014019665500790</v>
      </c>
      <c r="F18">
        <f>COUNTIF(B:B,C:C)</f>
        <v>0</v>
      </c>
    </row>
    <row r="19" spans="1:6" hidden="1" x14ac:dyDescent="0.3">
      <c r="A19">
        <f>COUNTIF(C:C,B19)</f>
        <v>1</v>
      </c>
      <c r="B19" s="1">
        <v>322396171518570</v>
      </c>
      <c r="C19" s="1">
        <v>162730017799019</v>
      </c>
      <c r="D19">
        <f>COUNTIF(B:B,C19)</f>
        <v>0</v>
      </c>
      <c r="E19">
        <v>711831525675356</v>
      </c>
      <c r="F19">
        <f>COUNTIF(B:B,C:C)</f>
        <v>0</v>
      </c>
    </row>
    <row r="20" spans="1:6" hidden="1" x14ac:dyDescent="0.3">
      <c r="A20">
        <f>COUNTIF(C:C,B20)</f>
        <v>1</v>
      </c>
      <c r="B20" s="1">
        <v>336244170132703</v>
      </c>
      <c r="C20" s="1">
        <v>163822774269955</v>
      </c>
      <c r="D20">
        <f>COUNTIF(B:B,C20)</f>
        <v>0</v>
      </c>
      <c r="E20">
        <v>870579283093096</v>
      </c>
      <c r="F20">
        <f>COUNTIF(B:B,C:C)</f>
        <v>0</v>
      </c>
    </row>
    <row r="21" spans="1:6" hidden="1" x14ac:dyDescent="0.3">
      <c r="A21">
        <f>COUNTIF(C:C,B21)</f>
        <v>1</v>
      </c>
      <c r="B21" s="1">
        <v>346684099093252</v>
      </c>
      <c r="C21" s="1">
        <v>195992191143774</v>
      </c>
      <c r="D21">
        <f>COUNTIF(B:B,C21)</f>
        <v>0</v>
      </c>
      <c r="E21">
        <v>878704052277315</v>
      </c>
      <c r="F21">
        <f>COUNTIF(B:B,C:C)</f>
        <v>0</v>
      </c>
    </row>
    <row r="22" spans="1:6" hidden="1" x14ac:dyDescent="0.3">
      <c r="A22">
        <f>COUNTIF(C:C,B22)</f>
        <v>1</v>
      </c>
      <c r="B22" s="1">
        <v>351822205250867</v>
      </c>
      <c r="C22" s="1">
        <v>196261193722547</v>
      </c>
      <c r="D22">
        <f>COUNTIF(B:B,C22)</f>
        <v>0</v>
      </c>
      <c r="E22">
        <v>1.02122487649874E+16</v>
      </c>
      <c r="F22">
        <f>COUNTIF(B:B,C:C)</f>
        <v>0</v>
      </c>
    </row>
    <row r="23" spans="1:6" hidden="1" x14ac:dyDescent="0.3">
      <c r="A23">
        <f>COUNTIF(C:C,B23)</f>
        <v>1</v>
      </c>
      <c r="B23" s="1">
        <v>466380193745259</v>
      </c>
      <c r="C23" s="1">
        <v>294510614372379</v>
      </c>
      <c r="D23">
        <f>COUNTIF(B:B,C23)</f>
        <v>0</v>
      </c>
      <c r="E23">
        <v>1271859759606780</v>
      </c>
      <c r="F23">
        <f>COUNTIF(B:B,C:C)</f>
        <v>0</v>
      </c>
    </row>
    <row r="24" spans="1:6" hidden="1" x14ac:dyDescent="0.3">
      <c r="A24">
        <f>COUNTIF(C:C,B24)</f>
        <v>1</v>
      </c>
      <c r="B24" s="1">
        <v>573140953034794</v>
      </c>
      <c r="C24" s="1">
        <v>371404253295382</v>
      </c>
      <c r="D24">
        <f>COUNTIF(B:B,C24)</f>
        <v>0</v>
      </c>
      <c r="E24">
        <v>1462816787160230</v>
      </c>
      <c r="F24">
        <f>COUNTIF(B:B,C:C)</f>
        <v>0</v>
      </c>
    </row>
    <row r="25" spans="1:6" hidden="1" x14ac:dyDescent="0.3">
      <c r="A25">
        <f>COUNTIF(C:C,B25)</f>
        <v>1</v>
      </c>
      <c r="B25" s="1">
        <v>596663690721149</v>
      </c>
      <c r="C25" s="1">
        <v>373103823121864</v>
      </c>
      <c r="D25">
        <f>COUNTIF(B:B,C25)</f>
        <v>0</v>
      </c>
      <c r="E25">
        <v>1802958563090120</v>
      </c>
      <c r="F25">
        <f>COUNTIF(B:B,C:C)</f>
        <v>0</v>
      </c>
    </row>
    <row r="26" spans="1:6" hidden="1" x14ac:dyDescent="0.3">
      <c r="A26">
        <f>COUNTIF(C:C,B26)</f>
        <v>1</v>
      </c>
      <c r="B26" s="1">
        <v>653491301516770</v>
      </c>
      <c r="C26" s="1">
        <v>375298969581008</v>
      </c>
      <c r="D26">
        <f>COUNTIF(B:B,C26)</f>
        <v>0</v>
      </c>
      <c r="E26">
        <v>2097185030308630</v>
      </c>
      <c r="F26">
        <f>COUNTIF(B:B,C:C)</f>
        <v>0</v>
      </c>
    </row>
    <row r="27" spans="1:6" hidden="1" x14ac:dyDescent="0.3">
      <c r="A27">
        <f>COUNTIF(C:C,B27)</f>
        <v>1</v>
      </c>
      <c r="B27" s="1">
        <v>657284417995704</v>
      </c>
      <c r="C27" s="1">
        <v>380564109026235</v>
      </c>
      <c r="D27">
        <f>COUNTIF(B:B,C27)</f>
        <v>0</v>
      </c>
      <c r="E27">
        <v>1867423263543810</v>
      </c>
      <c r="F27">
        <f>COUNTIF(B:B,C:C)</f>
        <v>0</v>
      </c>
    </row>
    <row r="28" spans="1:6" hidden="1" x14ac:dyDescent="0.3">
      <c r="A28">
        <f>COUNTIF(C:C,B28)</f>
        <v>1</v>
      </c>
      <c r="B28" s="1">
        <v>662299500640008</v>
      </c>
      <c r="C28" s="1">
        <v>384705171984745</v>
      </c>
      <c r="D28">
        <f>COUNTIF(B:B,C28)</f>
        <v>0</v>
      </c>
      <c r="E28">
        <v>1398664700211190</v>
      </c>
      <c r="F28">
        <f>COUNTIF(B:B,C:C)</f>
        <v>0</v>
      </c>
    </row>
    <row r="29" spans="1:6" hidden="1" x14ac:dyDescent="0.3">
      <c r="A29">
        <f>COUNTIF(C:C,B29)</f>
        <v>1</v>
      </c>
      <c r="B29" s="1">
        <v>708681549326597</v>
      </c>
      <c r="C29" s="1">
        <v>388903581543358</v>
      </c>
      <c r="D29">
        <f>COUNTIF(B:B,C29)</f>
        <v>0</v>
      </c>
      <c r="E29">
        <v>1439306979490760</v>
      </c>
      <c r="F29">
        <f>COUNTIF(B:B,C:C)</f>
        <v>0</v>
      </c>
    </row>
    <row r="30" spans="1:6" hidden="1" x14ac:dyDescent="0.3">
      <c r="A30">
        <f>COUNTIF(C:C,B30)</f>
        <v>1</v>
      </c>
      <c r="B30" s="1">
        <v>870579283093096</v>
      </c>
      <c r="C30" s="1">
        <v>499159020465767</v>
      </c>
      <c r="D30">
        <f>COUNTIF(B:B,C30)</f>
        <v>0</v>
      </c>
      <c r="E30">
        <v>1952939338364990</v>
      </c>
      <c r="F30">
        <f>COUNTIF(B:B,C:C)</f>
        <v>0</v>
      </c>
    </row>
    <row r="31" spans="1:6" hidden="1" x14ac:dyDescent="0.3">
      <c r="A31">
        <f>COUNTIF(C:C,B31)</f>
        <v>1</v>
      </c>
      <c r="B31" s="1">
        <v>878704052277315</v>
      </c>
      <c r="C31" s="1">
        <v>515658542135297</v>
      </c>
      <c r="D31">
        <f>COUNTIF(B:B,C31)</f>
        <v>0</v>
      </c>
      <c r="E31">
        <v>2173152646245110</v>
      </c>
      <c r="F31">
        <f>COUNTIF(B:B,C:C)</f>
        <v>0</v>
      </c>
    </row>
    <row r="32" spans="1:6" hidden="1" x14ac:dyDescent="0.3">
      <c r="A32">
        <f>COUNTIF(C:C,B32)</f>
        <v>1</v>
      </c>
      <c r="B32" s="1">
        <v>897321583767907</v>
      </c>
      <c r="C32" s="1">
        <v>562928810722641</v>
      </c>
      <c r="D32">
        <f>COUNTIF(B:B,C32)</f>
        <v>0</v>
      </c>
      <c r="E32">
        <v>1979000205677690</v>
      </c>
      <c r="F32">
        <f>COUNTIF(B:B,C:C)</f>
        <v>0</v>
      </c>
    </row>
    <row r="33" spans="1:6" hidden="1" x14ac:dyDescent="0.3">
      <c r="A33">
        <f>COUNTIF(C:C,B33)</f>
        <v>1</v>
      </c>
      <c r="B33" s="1">
        <v>1128020214005650</v>
      </c>
      <c r="C33" s="1">
        <v>597612597294306</v>
      </c>
      <c r="D33">
        <f>COUNTIF(B:B,C33)</f>
        <v>0</v>
      </c>
      <c r="E33">
        <v>1949141465361470</v>
      </c>
      <c r="F33">
        <f>COUNTIF(B:B,C:C)</f>
        <v>0</v>
      </c>
    </row>
    <row r="34" spans="1:6" hidden="1" x14ac:dyDescent="0.3">
      <c r="A34">
        <f>COUNTIF(C:C,B34)</f>
        <v>1</v>
      </c>
      <c r="B34" s="1">
        <v>1391428587637520</v>
      </c>
      <c r="C34" s="1">
        <v>750437525142979</v>
      </c>
      <c r="D34">
        <f>COUNTIF(B:B,C34)</f>
        <v>0</v>
      </c>
      <c r="E34">
        <v>261441504375061</v>
      </c>
      <c r="F34">
        <f>COUNTIF(B:B,C:C)</f>
        <v>0</v>
      </c>
    </row>
    <row r="35" spans="1:6" hidden="1" x14ac:dyDescent="0.3">
      <c r="A35">
        <f>COUNTIF(C:C,B35)</f>
        <v>1</v>
      </c>
      <c r="B35" s="1">
        <v>1396607377088700</v>
      </c>
      <c r="C35" s="1">
        <v>752557068269717</v>
      </c>
      <c r="D35">
        <f>COUNTIF(B:B,C35)</f>
        <v>0</v>
      </c>
      <c r="E35">
        <v>1128020214005650</v>
      </c>
      <c r="F35">
        <f>COUNTIF(B:B,C:C)</f>
        <v>0</v>
      </c>
    </row>
    <row r="36" spans="1:6" hidden="1" x14ac:dyDescent="0.3">
      <c r="A36">
        <f>COUNTIF(C:C,B36)</f>
        <v>1</v>
      </c>
      <c r="B36" s="1">
        <v>1398664700211190</v>
      </c>
      <c r="C36" s="1">
        <v>752580018277433</v>
      </c>
      <c r="D36">
        <f>COUNTIF(B:B,C36)</f>
        <v>0</v>
      </c>
      <c r="E36">
        <v>1392207787501550</v>
      </c>
      <c r="F36">
        <f>COUNTIF(B:B,C:C)</f>
        <v>0</v>
      </c>
    </row>
    <row r="37" spans="1:6" hidden="1" x14ac:dyDescent="0.3">
      <c r="A37">
        <f>COUNTIF(C:C,B37)</f>
        <v>1</v>
      </c>
      <c r="B37" s="1">
        <v>1880817485513330</v>
      </c>
      <c r="C37" s="1">
        <v>1412975782089660</v>
      </c>
      <c r="D37">
        <f>COUNTIF(B:B,C37)</f>
        <v>0</v>
      </c>
      <c r="E37">
        <v>1454696351265870</v>
      </c>
      <c r="F37">
        <f>COUNTIF(B:B,C:C)</f>
        <v>0</v>
      </c>
    </row>
    <row r="38" spans="1:6" hidden="1" x14ac:dyDescent="0.3">
      <c r="A38">
        <f>COUNTIF(C:C,B38)</f>
        <v>1</v>
      </c>
      <c r="B38" s="1">
        <v>1920167618308550</v>
      </c>
      <c r="C38" s="1">
        <v>1420685661342650</v>
      </c>
      <c r="D38">
        <f>COUNTIF(B:B,C38)</f>
        <v>0</v>
      </c>
      <c r="E38">
        <v>382585815472896</v>
      </c>
      <c r="F38">
        <f>COUNTIF(B:B,C:C)</f>
        <v>0</v>
      </c>
    </row>
    <row r="39" spans="1:6" hidden="1" x14ac:dyDescent="0.3">
      <c r="A39">
        <f>COUNTIF(C:C,B39)</f>
        <v>1</v>
      </c>
      <c r="B39" s="1">
        <v>1937304946298830</v>
      </c>
      <c r="C39" s="1">
        <v>1448507471899000</v>
      </c>
      <c r="D39">
        <f>COUNTIF(B:B,C39)</f>
        <v>0</v>
      </c>
      <c r="E39">
        <v>1241688519276420</v>
      </c>
      <c r="F39">
        <f>COUNTIF(B:B,C:C)</f>
        <v>0</v>
      </c>
    </row>
    <row r="40" spans="1:6" hidden="1" x14ac:dyDescent="0.3">
      <c r="A40">
        <f>COUNTIF(C:C,B40)</f>
        <v>1</v>
      </c>
      <c r="B40" s="1">
        <v>1955955657953980</v>
      </c>
      <c r="C40" s="1">
        <v>1506143389450670</v>
      </c>
      <c r="D40">
        <f>COUNTIF(B:B,C40)</f>
        <v>0</v>
      </c>
      <c r="E40">
        <v>2044186188941360</v>
      </c>
      <c r="F40">
        <f>COUNTIF(B:B,C:C)</f>
        <v>0</v>
      </c>
    </row>
    <row r="41" spans="1:6" hidden="1" x14ac:dyDescent="0.3">
      <c r="A41">
        <f>COUNTIF(C:C,B41)</f>
        <v>1</v>
      </c>
      <c r="B41" s="1">
        <v>1963018447321250</v>
      </c>
      <c r="C41" s="1">
        <v>1530892856988350</v>
      </c>
      <c r="D41">
        <f>COUNTIF(B:B,C41)</f>
        <v>0</v>
      </c>
      <c r="E41">
        <v>851021235064827</v>
      </c>
      <c r="F41">
        <f>COUNTIF(B:B,C:C)</f>
        <v>0</v>
      </c>
    </row>
    <row r="42" spans="1:6" hidden="1" x14ac:dyDescent="0.3">
      <c r="A42">
        <f>COUNTIF(C:C,B42)</f>
        <v>1</v>
      </c>
      <c r="B42" s="1">
        <v>2009317946005870</v>
      </c>
      <c r="C42" s="1">
        <v>1739521432747350</v>
      </c>
      <c r="D42">
        <f>COUNTIF(B:B,C42)</f>
        <v>0</v>
      </c>
      <c r="E42">
        <v>120042385491334</v>
      </c>
      <c r="F42">
        <f>COUNTIF(B:B,C:C)</f>
        <v>0</v>
      </c>
    </row>
    <row r="43" spans="1:6" hidden="1" x14ac:dyDescent="0.3">
      <c r="A43">
        <f>COUNTIF(C:C,B43)</f>
        <v>1</v>
      </c>
      <c r="B43" s="1">
        <v>2014019665500790</v>
      </c>
      <c r="C43" s="1">
        <v>1740376359319890</v>
      </c>
      <c r="D43">
        <f>COUNTIF(B:B,C43)</f>
        <v>0</v>
      </c>
      <c r="E43">
        <v>339455246545714</v>
      </c>
      <c r="F43">
        <f>COUNTIF(B:B,C:C)</f>
        <v>0</v>
      </c>
    </row>
    <row r="44" spans="1:6" hidden="1" x14ac:dyDescent="0.3">
      <c r="A44">
        <f>COUNTIF(C:C,B44)</f>
        <v>1</v>
      </c>
      <c r="B44" s="1">
        <v>2034391000164670</v>
      </c>
      <c r="C44" s="1">
        <v>1794336320638050</v>
      </c>
      <c r="D44">
        <f>COUNTIF(B:B,C44)</f>
        <v>0</v>
      </c>
      <c r="E44">
        <v>1553585334699450</v>
      </c>
      <c r="F44">
        <f>COUNTIF(B:B,C:C)</f>
        <v>0</v>
      </c>
    </row>
    <row r="45" spans="1:6" hidden="1" x14ac:dyDescent="0.3">
      <c r="A45">
        <f>COUNTIF(C:C,B45)</f>
        <v>1</v>
      </c>
      <c r="B45" s="1">
        <v>2079389852075430</v>
      </c>
      <c r="C45" s="1">
        <v>1846384242042550</v>
      </c>
      <c r="D45">
        <f>COUNTIF(B:B,C45)</f>
        <v>0</v>
      </c>
      <c r="E45">
        <v>1999496383413150</v>
      </c>
      <c r="F45">
        <f>COUNTIF(B:B,C:C)</f>
        <v>0</v>
      </c>
    </row>
    <row r="46" spans="1:6" hidden="1" x14ac:dyDescent="0.3">
      <c r="A46">
        <f>COUNTIF(C:C,B46)</f>
        <v>1</v>
      </c>
      <c r="B46" s="1">
        <v>2097185030308630</v>
      </c>
      <c r="C46" s="1">
        <v>1863630910633310</v>
      </c>
      <c r="D46">
        <f>COUNTIF(B:B,C46)</f>
        <v>0</v>
      </c>
      <c r="E46">
        <v>1934381023507860</v>
      </c>
      <c r="F46">
        <f>COUNTIF(B:B,C:C)</f>
        <v>0</v>
      </c>
    </row>
    <row r="47" spans="1:6" hidden="1" x14ac:dyDescent="0.3">
      <c r="A47">
        <f>COUNTIF(C:C,B47)</f>
        <v>1</v>
      </c>
      <c r="B47" s="1">
        <v>1.01596048154901E+16</v>
      </c>
      <c r="C47" s="1">
        <v>1878807068799520</v>
      </c>
      <c r="D47">
        <f>COUNTIF(B:B,C47)</f>
        <v>0</v>
      </c>
      <c r="E47">
        <v>1937304946298830</v>
      </c>
      <c r="F47">
        <f>COUNTIF(B:B,C:C)</f>
        <v>0</v>
      </c>
    </row>
    <row r="48" spans="1:6" hidden="1" x14ac:dyDescent="0.3">
      <c r="A48">
        <f>COUNTIF(C:C,B48)</f>
        <v>1</v>
      </c>
      <c r="B48" s="1">
        <v>1.02081304852195E+16</v>
      </c>
      <c r="C48" s="1">
        <v>1889085744743820</v>
      </c>
      <c r="D48">
        <f>COUNTIF(B:B,C48)</f>
        <v>0</v>
      </c>
      <c r="E48">
        <v>1763931643639820</v>
      </c>
      <c r="F48">
        <f>COUNTIF(B:B,C:C)</f>
        <v>0</v>
      </c>
    </row>
    <row r="49" spans="1:6" hidden="1" x14ac:dyDescent="0.3">
      <c r="A49">
        <f>COUNTIF(C:C,B49)</f>
        <v>2</v>
      </c>
      <c r="B49" s="1">
        <v>149437232298631</v>
      </c>
      <c r="C49" s="1">
        <v>50516837649267</v>
      </c>
      <c r="D49">
        <f>COUNTIF(B:B,C49)</f>
        <v>0</v>
      </c>
      <c r="E49">
        <v>2000017300276040</v>
      </c>
      <c r="F49">
        <f>COUNTIF(B:B,C:C)</f>
        <v>0</v>
      </c>
    </row>
    <row r="50" spans="1:6" x14ac:dyDescent="0.3">
      <c r="A50">
        <f>COUNTIF(C:C,B50)</f>
        <v>0</v>
      </c>
      <c r="B50" s="1">
        <v>167778884032233</v>
      </c>
      <c r="C50" s="1">
        <v>120042385491334</v>
      </c>
      <c r="D50">
        <f>COUNTIF(B:B,C50)</f>
        <v>1</v>
      </c>
      <c r="E50">
        <v>1.02076090618236E+16</v>
      </c>
      <c r="F50">
        <f>COUNTIF(B:B,C:C)</f>
        <v>1</v>
      </c>
    </row>
    <row r="51" spans="1:6" x14ac:dyDescent="0.3">
      <c r="A51">
        <f>COUNTIF(C:C,B51)</f>
        <v>0</v>
      </c>
      <c r="B51" s="1">
        <v>258982337954228</v>
      </c>
      <c r="C51" s="1">
        <v>130609537696498</v>
      </c>
      <c r="D51">
        <f>COUNTIF(B:B,C51)</f>
        <v>1</v>
      </c>
      <c r="E51">
        <v>1450500638399040</v>
      </c>
      <c r="F51">
        <f>COUNTIF(B:B,C:C)</f>
        <v>1</v>
      </c>
    </row>
    <row r="52" spans="1:6" x14ac:dyDescent="0.3">
      <c r="A52">
        <f>COUNTIF(C:C,B52)</f>
        <v>0</v>
      </c>
      <c r="B52" s="1">
        <v>352571711913094</v>
      </c>
      <c r="C52" s="1">
        <v>221576578368595</v>
      </c>
      <c r="D52">
        <f>COUNTIF(B:B,C52)</f>
        <v>1</v>
      </c>
      <c r="E52">
        <v>1824439841203500</v>
      </c>
      <c r="F52">
        <f>COUNTIF(B:B,C:C)</f>
        <v>1</v>
      </c>
    </row>
    <row r="53" spans="1:6" x14ac:dyDescent="0.3">
      <c r="A53">
        <f>COUNTIF(C:C,B53)</f>
        <v>0</v>
      </c>
      <c r="B53" s="1">
        <v>403419623461834</v>
      </c>
      <c r="C53" s="1">
        <v>290020931504031</v>
      </c>
      <c r="D53">
        <f>COUNTIF(B:B,C53)</f>
        <v>1</v>
      </c>
      <c r="E53">
        <v>1627026280643920</v>
      </c>
      <c r="F53">
        <f>COUNTIF(B:B,C:C)</f>
        <v>1</v>
      </c>
    </row>
    <row r="54" spans="1:6" x14ac:dyDescent="0.3">
      <c r="A54">
        <f>COUNTIF(C:C,B54)</f>
        <v>0</v>
      </c>
      <c r="B54" s="1">
        <v>490939521264396</v>
      </c>
      <c r="C54" s="1">
        <v>336244170132703</v>
      </c>
      <c r="D54">
        <f>COUNTIF(B:B,C54)</f>
        <v>1</v>
      </c>
      <c r="E54">
        <v>657284417995704</v>
      </c>
      <c r="F54">
        <f>COUNTIF(B:B,C:C)</f>
        <v>1</v>
      </c>
    </row>
    <row r="55" spans="1:6" x14ac:dyDescent="0.3">
      <c r="A55">
        <f>COUNTIF(C:C,B55)</f>
        <v>0</v>
      </c>
      <c r="B55" s="1">
        <v>505168376492671</v>
      </c>
      <c r="C55" s="1">
        <v>341175973006609</v>
      </c>
      <c r="D55">
        <f>COUNTIF(B:B,C55)</f>
        <v>1</v>
      </c>
      <c r="E55">
        <v>828651603965388</v>
      </c>
      <c r="F55">
        <f>COUNTIF(B:B,C:C)</f>
        <v>1</v>
      </c>
    </row>
    <row r="56" spans="1:6" x14ac:dyDescent="0.3">
      <c r="A56">
        <f>COUNTIF(C:C,B56)</f>
        <v>0</v>
      </c>
      <c r="B56" s="1">
        <v>550667208645374</v>
      </c>
      <c r="C56" s="1">
        <v>351822205250867</v>
      </c>
      <c r="D56">
        <f>COUNTIF(B:B,C56)</f>
        <v>1</v>
      </c>
      <c r="E56">
        <v>322396171518570</v>
      </c>
      <c r="F56">
        <f>COUNTIF(B:B,C:C)</f>
        <v>1</v>
      </c>
    </row>
    <row r="57" spans="1:6" x14ac:dyDescent="0.3">
      <c r="A57">
        <f>COUNTIF(C:C,B57)</f>
        <v>0</v>
      </c>
      <c r="B57" s="1">
        <v>1234460096699540</v>
      </c>
      <c r="C57" s="1">
        <v>653491301516770</v>
      </c>
      <c r="D57">
        <f>COUNTIF(B:B,C57)</f>
        <v>1</v>
      </c>
      <c r="E57">
        <v>1954327624849580</v>
      </c>
      <c r="F57">
        <f>COUNTIF(B:B,C:C)</f>
        <v>1</v>
      </c>
    </row>
    <row r="58" spans="1:6" x14ac:dyDescent="0.3">
      <c r="A58">
        <f>COUNTIF(C:C,B58)</f>
        <v>0</v>
      </c>
      <c r="B58" s="1">
        <v>1380170852104050</v>
      </c>
      <c r="C58" s="1">
        <v>711831525675356</v>
      </c>
      <c r="D58">
        <f>COUNTIF(B:B,C58)</f>
        <v>1</v>
      </c>
      <c r="E58">
        <v>1.02153597033323E+16</v>
      </c>
      <c r="F58">
        <f>COUNTIF(B:B,C:C)</f>
        <v>1</v>
      </c>
    </row>
    <row r="59" spans="1:6" x14ac:dyDescent="0.3">
      <c r="A59">
        <f>COUNTIF(C:C,B59)</f>
        <v>0</v>
      </c>
      <c r="B59" s="1">
        <v>1627026280643920</v>
      </c>
      <c r="C59" s="1">
        <v>1020858348053170</v>
      </c>
      <c r="D59">
        <f>COUNTIF(B:B,C59)</f>
        <v>1</v>
      </c>
      <c r="E59">
        <v>1732689986788820</v>
      </c>
      <c r="F59">
        <f>COUNTIF(B:B,C:C)</f>
        <v>1</v>
      </c>
    </row>
    <row r="60" spans="1:6" x14ac:dyDescent="0.3">
      <c r="A60">
        <f>COUNTIF(C:C,B60)</f>
        <v>0</v>
      </c>
      <c r="B60" s="1">
        <v>1730640230340990</v>
      </c>
      <c r="C60" s="1">
        <v>1128020214005650</v>
      </c>
      <c r="D60">
        <f>COUNTIF(B:B,C60)</f>
        <v>1</v>
      </c>
      <c r="E60">
        <v>653491301516770</v>
      </c>
      <c r="F60">
        <f>COUNTIF(B:B,C:C)</f>
        <v>1</v>
      </c>
    </row>
    <row r="61" spans="1:6" x14ac:dyDescent="0.3">
      <c r="A61">
        <f>COUNTIF(C:C,B61)</f>
        <v>0</v>
      </c>
      <c r="B61" s="1">
        <v>1732689986788820</v>
      </c>
      <c r="C61" s="1">
        <v>1271859759606780</v>
      </c>
      <c r="D61">
        <f>COUNTIF(B:B,C61)</f>
        <v>1</v>
      </c>
      <c r="E61">
        <v>1287111334747900</v>
      </c>
      <c r="F61">
        <f>COUNTIF(B:B,C:C)</f>
        <v>1</v>
      </c>
    </row>
    <row r="62" spans="1:6" x14ac:dyDescent="0.3">
      <c r="A62">
        <f>COUNTIF(C:C,B62)</f>
        <v>0</v>
      </c>
      <c r="B62" s="1">
        <v>1802958563090120</v>
      </c>
      <c r="C62" s="1">
        <v>1287111334747900</v>
      </c>
      <c r="D62">
        <f>COUNTIF(B:B,C62)</f>
        <v>1</v>
      </c>
      <c r="E62">
        <v>573140953034794</v>
      </c>
      <c r="F62">
        <f>COUNTIF(B:B,C:C)</f>
        <v>1</v>
      </c>
    </row>
    <row r="63" spans="1:6" x14ac:dyDescent="0.3">
      <c r="A63">
        <f>COUNTIF(C:C,B63)</f>
        <v>0</v>
      </c>
      <c r="B63" s="1">
        <v>1827244604263870</v>
      </c>
      <c r="C63" s="1">
        <v>1391428587637520</v>
      </c>
      <c r="D63">
        <f>COUNTIF(B:B,C63)</f>
        <v>1</v>
      </c>
      <c r="E63">
        <v>2009317946005870</v>
      </c>
      <c r="F63">
        <f>COUNTIF(B:B,C:C)</f>
        <v>1</v>
      </c>
    </row>
    <row r="64" spans="1:6" x14ac:dyDescent="0.3">
      <c r="A64">
        <f>COUNTIF(C:C,B64)</f>
        <v>0</v>
      </c>
      <c r="B64" s="1">
        <v>1880221838678680</v>
      </c>
      <c r="C64" s="1">
        <v>1398664700211190</v>
      </c>
      <c r="D64">
        <f>COUNTIF(B:B,C64)</f>
        <v>1</v>
      </c>
      <c r="E64">
        <v>1519590208129400</v>
      </c>
      <c r="F64">
        <f>COUNTIF(B:B,C:C)</f>
        <v>1</v>
      </c>
    </row>
    <row r="65" spans="1:6" x14ac:dyDescent="0.3">
      <c r="A65">
        <f>COUNTIF(C:C,B65)</f>
        <v>0</v>
      </c>
      <c r="B65" s="1">
        <v>1962611937292540</v>
      </c>
      <c r="C65" s="1">
        <v>1508574375876650</v>
      </c>
      <c r="D65">
        <f>COUNTIF(B:B,C65)</f>
        <v>1</v>
      </c>
      <c r="E65">
        <v>1.01596048154901E+16</v>
      </c>
      <c r="F65">
        <f>COUNTIF(B:B,C:C)</f>
        <v>1</v>
      </c>
    </row>
    <row r="66" spans="1:6" x14ac:dyDescent="0.3">
      <c r="A66">
        <f>COUNTIF(C:C,B66)</f>
        <v>0</v>
      </c>
      <c r="B66" s="1">
        <v>2001595916756740</v>
      </c>
      <c r="C66" s="1">
        <v>1701844559839430</v>
      </c>
      <c r="D66">
        <f>COUNTIF(B:B,C66)</f>
        <v>1</v>
      </c>
      <c r="E66">
        <v>2001595916756740</v>
      </c>
      <c r="F66">
        <f>COUNTIF(B:B,C:C)</f>
        <v>1</v>
      </c>
    </row>
    <row r="67" spans="1:6" x14ac:dyDescent="0.3">
      <c r="A67">
        <f>COUNTIF(C:C,B67)</f>
        <v>0</v>
      </c>
      <c r="C67" s="1">
        <v>1934381023507860</v>
      </c>
      <c r="D67">
        <f>COUNTIF(B:B,C67)</f>
        <v>1</v>
      </c>
      <c r="E67">
        <v>1880221838678680</v>
      </c>
      <c r="F67">
        <f>COUNTIF(B:B,C:C)</f>
        <v>1</v>
      </c>
    </row>
    <row r="68" spans="1:6" x14ac:dyDescent="0.3">
      <c r="A68">
        <f>COUNTIF(C:C,B68)</f>
        <v>0</v>
      </c>
      <c r="C68" s="1">
        <v>1936961739666910</v>
      </c>
      <c r="D68">
        <f>COUNTIF(B:B,C68)</f>
        <v>1</v>
      </c>
      <c r="E68">
        <v>115533485755955</v>
      </c>
      <c r="F68">
        <f>COUNTIF(B:B,C:C)</f>
        <v>1</v>
      </c>
    </row>
    <row r="69" spans="1:6" x14ac:dyDescent="0.3">
      <c r="A69">
        <f>COUNTIF(C:C,B69)</f>
        <v>0</v>
      </c>
      <c r="C69" s="1">
        <v>1937304946298830</v>
      </c>
      <c r="D69">
        <f>COUNTIF(B:B,C69)</f>
        <v>1</v>
      </c>
      <c r="E69">
        <v>2337378233153430</v>
      </c>
      <c r="F69">
        <f>COUNTIF(B:B,C:C)</f>
        <v>1</v>
      </c>
    </row>
    <row r="70" spans="1:6" x14ac:dyDescent="0.3">
      <c r="A70">
        <f>COUNTIF(C:C,B70)</f>
        <v>0</v>
      </c>
      <c r="C70" s="1">
        <v>1949141465361470</v>
      </c>
      <c r="D70">
        <f>COUNTIF(B:B,C70)</f>
        <v>1</v>
      </c>
      <c r="E70">
        <v>1771029879861170</v>
      </c>
      <c r="F70">
        <f>COUNTIF(B:B,C:C)</f>
        <v>1</v>
      </c>
    </row>
    <row r="71" spans="1:6" x14ac:dyDescent="0.3">
      <c r="A71">
        <f>COUNTIF(C:C,B71)</f>
        <v>0</v>
      </c>
      <c r="C71" s="1">
        <v>1954327624849580</v>
      </c>
      <c r="D71">
        <f>COUNTIF(B:B,C71)</f>
        <v>1</v>
      </c>
      <c r="E71">
        <v>1234460096699540</v>
      </c>
      <c r="F71">
        <f>COUNTIF(B:B,C:C)</f>
        <v>1</v>
      </c>
    </row>
    <row r="72" spans="1:6" x14ac:dyDescent="0.3">
      <c r="A72">
        <f>COUNTIF(C:C,B72)</f>
        <v>0</v>
      </c>
      <c r="C72" s="1">
        <v>1955955657953980</v>
      </c>
      <c r="D72">
        <f>COUNTIF(B:B,C72)</f>
        <v>1</v>
      </c>
      <c r="E72">
        <v>221576578368595</v>
      </c>
      <c r="F72">
        <f>COUNTIF(B:B,C:C)</f>
        <v>1</v>
      </c>
    </row>
    <row r="73" spans="1:6" x14ac:dyDescent="0.3">
      <c r="A73">
        <f>COUNTIF(C:C,B73)</f>
        <v>0</v>
      </c>
      <c r="C73" s="1">
        <v>1963018447321250</v>
      </c>
      <c r="D73">
        <f>COUNTIF(B:B,C73)</f>
        <v>1</v>
      </c>
      <c r="E73">
        <v>1461661393954520</v>
      </c>
      <c r="F73">
        <f>COUNTIF(B:B,C:C)</f>
        <v>1</v>
      </c>
    </row>
    <row r="74" spans="1:6" x14ac:dyDescent="0.3">
      <c r="A74">
        <f>COUNTIF(C:C,B74)</f>
        <v>0</v>
      </c>
      <c r="C74" s="1">
        <v>1979000205677690</v>
      </c>
      <c r="D74">
        <f>COUNTIF(B:B,C74)</f>
        <v>1</v>
      </c>
      <c r="E74">
        <v>1651941798223670</v>
      </c>
      <c r="F74">
        <f>COUNTIF(B:B,C:C)</f>
        <v>1</v>
      </c>
    </row>
    <row r="75" spans="1:6" x14ac:dyDescent="0.3">
      <c r="A75">
        <f>COUNTIF(C:C,B75)</f>
        <v>0</v>
      </c>
      <c r="C75" s="1">
        <v>1979000205677690</v>
      </c>
      <c r="D75">
        <f>COUNTIF(B:B,C75)</f>
        <v>1</v>
      </c>
      <c r="E75">
        <v>403419623461834</v>
      </c>
      <c r="F75">
        <f>COUNTIF(B:B,C:C)</f>
        <v>1</v>
      </c>
    </row>
    <row r="76" spans="1:6" x14ac:dyDescent="0.3">
      <c r="A76">
        <f>COUNTIF(C:C,B76)</f>
        <v>0</v>
      </c>
      <c r="C76" s="1">
        <v>1985217118425980</v>
      </c>
      <c r="D76">
        <f>COUNTIF(B:B,C76)</f>
        <v>1</v>
      </c>
      <c r="E76">
        <v>346684099093252</v>
      </c>
      <c r="F76">
        <f>COUNTIF(B:B,C:C)</f>
        <v>1</v>
      </c>
    </row>
    <row r="77" spans="1:6" x14ac:dyDescent="0.3">
      <c r="A77">
        <f>COUNTIF(C:C,B77)</f>
        <v>0</v>
      </c>
      <c r="C77" s="1">
        <v>2009317946005870</v>
      </c>
      <c r="D77">
        <f>COUNTIF(B:B,C77)</f>
        <v>1</v>
      </c>
      <c r="E77">
        <v>470667056647391</v>
      </c>
      <c r="F77">
        <f>COUNTIF(B:B,C:C)</f>
        <v>1</v>
      </c>
    </row>
    <row r="78" spans="1:6" x14ac:dyDescent="0.3">
      <c r="A78">
        <f>COUNTIF(C:C,B78)</f>
        <v>0</v>
      </c>
      <c r="C78" s="1">
        <v>2014019665500790</v>
      </c>
      <c r="D78">
        <f>COUNTIF(B:B,C78)</f>
        <v>1</v>
      </c>
      <c r="E78">
        <v>1641928212493540</v>
      </c>
      <c r="F78">
        <f>COUNTIF(B:B,C:C)</f>
        <v>1</v>
      </c>
    </row>
    <row r="79" spans="1:6" x14ac:dyDescent="0.3">
      <c r="A79">
        <f>COUNTIF(C:C,B79)</f>
        <v>0</v>
      </c>
      <c r="C79" s="1">
        <v>2034391000164670</v>
      </c>
      <c r="D79">
        <f>COUNTIF(B:B,C79)</f>
        <v>1</v>
      </c>
      <c r="E79">
        <v>699823076885580</v>
      </c>
      <c r="F79">
        <f>COUNTIF(B:B,C:C)</f>
        <v>1</v>
      </c>
    </row>
    <row r="80" spans="1:6" x14ac:dyDescent="0.3">
      <c r="A80">
        <f>COUNTIF(C:C,B80)</f>
        <v>0</v>
      </c>
      <c r="C80" s="1">
        <v>2044186188941360</v>
      </c>
      <c r="D80">
        <f>COUNTIF(B:B,C80)</f>
        <v>1</v>
      </c>
      <c r="E80">
        <v>1695331590498670</v>
      </c>
      <c r="F80">
        <f>COUNTIF(B:B,C:C)</f>
        <v>1</v>
      </c>
    </row>
    <row r="81" spans="1:6" x14ac:dyDescent="0.3">
      <c r="A81">
        <f>COUNTIF(C:C,B81)</f>
        <v>0</v>
      </c>
      <c r="C81" s="1">
        <v>2064883913797550</v>
      </c>
      <c r="D81">
        <f>COUNTIF(B:B,C81)</f>
        <v>1</v>
      </c>
      <c r="E81">
        <v>354261261649374</v>
      </c>
      <c r="F81">
        <f>COUNTIF(B:B,C:C)</f>
        <v>1</v>
      </c>
    </row>
    <row r="82" spans="1:6" x14ac:dyDescent="0.3">
      <c r="A82">
        <f>COUNTIF(C:C,B82)</f>
        <v>0</v>
      </c>
      <c r="C82" s="1">
        <v>2079389852075430</v>
      </c>
      <c r="D82">
        <f>COUNTIF(B:B,C82)</f>
        <v>1</v>
      </c>
      <c r="E82">
        <v>1696987300358090</v>
      </c>
      <c r="F82">
        <f>COUNTIF(B:B,C:C)</f>
        <v>1</v>
      </c>
    </row>
    <row r="83" spans="1:6" x14ac:dyDescent="0.3">
      <c r="A83">
        <f>COUNTIF(C:C,B83)</f>
        <v>0</v>
      </c>
      <c r="C83" s="1">
        <v>2097185030308630</v>
      </c>
      <c r="D83">
        <f>COUNTIF(B:B,C83)</f>
        <v>1</v>
      </c>
      <c r="E83">
        <v>1.02138252697393E+16</v>
      </c>
      <c r="F83">
        <f>COUNTIF(B:B,C:C)</f>
        <v>1</v>
      </c>
    </row>
    <row r="84" spans="1:6" x14ac:dyDescent="0.3">
      <c r="A84">
        <f>COUNTIF(C:C,B84)</f>
        <v>0</v>
      </c>
      <c r="C84" s="1">
        <v>2173152646245110</v>
      </c>
      <c r="D84">
        <f>COUNTIF(B:B,C84)</f>
        <v>1</v>
      </c>
      <c r="E84">
        <v>1733047313419970</v>
      </c>
      <c r="F84">
        <f>COUNTIF(B:B,C:C)</f>
        <v>1</v>
      </c>
    </row>
    <row r="85" spans="1:6" x14ac:dyDescent="0.3">
      <c r="A85">
        <f>COUNTIF(C:C,B85)</f>
        <v>0</v>
      </c>
      <c r="C85" s="1">
        <v>1.01596048154901E+16</v>
      </c>
      <c r="D85">
        <f>COUNTIF(B:B,C85)</f>
        <v>1</v>
      </c>
      <c r="E85">
        <v>264318164067310</v>
      </c>
      <c r="F85">
        <f>COUNTIF(B:B,C:C)</f>
        <v>1</v>
      </c>
    </row>
    <row r="86" spans="1:6" x14ac:dyDescent="0.3">
      <c r="A86">
        <f>COUNTIF(C:C,B86)</f>
        <v>0</v>
      </c>
      <c r="C86" s="1">
        <v>1.02076090618236E+16</v>
      </c>
      <c r="D86">
        <f>COUNTIF(B:B,C86)</f>
        <v>1</v>
      </c>
      <c r="E86">
        <v>393479351070763</v>
      </c>
      <c r="F86">
        <f>COUNTIF(B:B,C:C)</f>
        <v>1</v>
      </c>
    </row>
    <row r="87" spans="1:6" x14ac:dyDescent="0.3">
      <c r="A87">
        <f>COUNTIF(C:C,B87)</f>
        <v>0</v>
      </c>
      <c r="C87" s="1">
        <v>1.02081304852195E+16</v>
      </c>
      <c r="D87">
        <f>COUNTIF(B:B,C87)</f>
        <v>1</v>
      </c>
      <c r="E87">
        <v>140905063178541</v>
      </c>
      <c r="F87">
        <f>COUNTIF(B:B,C:C)</f>
        <v>1</v>
      </c>
    </row>
    <row r="88" spans="1:6" x14ac:dyDescent="0.3">
      <c r="A88">
        <f>COUNTIF(C:C,B88)</f>
        <v>0</v>
      </c>
      <c r="C88" s="1">
        <v>1.02122487649874E+16</v>
      </c>
      <c r="D88">
        <f>COUNTIF(B:B,C88)</f>
        <v>1</v>
      </c>
      <c r="E88">
        <v>259108551255739</v>
      </c>
      <c r="F88">
        <f>COUNTIF(B:B,C:C)</f>
        <v>1</v>
      </c>
    </row>
    <row r="89" spans="1:6" hidden="1" x14ac:dyDescent="0.3">
      <c r="A89">
        <f>COUNTIF(C:C,B89)</f>
        <v>1</v>
      </c>
      <c r="B89" s="1">
        <v>159908524575738</v>
      </c>
      <c r="C89" s="1">
        <v>115533485755955</v>
      </c>
      <c r="D89">
        <f>COUNTIF(B:B,C89)</f>
        <v>1</v>
      </c>
      <c r="E89">
        <v>489391274746828</v>
      </c>
      <c r="F89">
        <f>COUNTIF(B:B,C:C)</f>
        <v>1</v>
      </c>
    </row>
    <row r="90" spans="1:6" hidden="1" x14ac:dyDescent="0.3">
      <c r="A90">
        <f>COUNTIF(C:C,B90)</f>
        <v>1</v>
      </c>
      <c r="B90" s="1">
        <v>221576578368595</v>
      </c>
      <c r="C90" s="1">
        <v>126893804589133</v>
      </c>
      <c r="D90">
        <f>COUNTIF(B:B,C90)</f>
        <v>1</v>
      </c>
      <c r="E90">
        <v>708681549326597</v>
      </c>
      <c r="F90">
        <f>COUNTIF(B:B,C:C)</f>
        <v>1</v>
      </c>
    </row>
    <row r="91" spans="1:6" hidden="1" x14ac:dyDescent="0.3">
      <c r="A91">
        <f>COUNTIF(C:C,B91)</f>
        <v>1</v>
      </c>
      <c r="B91" s="1">
        <v>261441504375061</v>
      </c>
      <c r="C91" s="1">
        <v>149437232298631</v>
      </c>
      <c r="D91">
        <f>COUNTIF(B:B,C91)</f>
        <v>1</v>
      </c>
      <c r="E91">
        <v>596663690721149</v>
      </c>
      <c r="F91">
        <f>COUNTIF(B:B,C:C)</f>
        <v>1</v>
      </c>
    </row>
    <row r="92" spans="1:6" hidden="1" x14ac:dyDescent="0.3">
      <c r="A92">
        <f>COUNTIF(C:C,B92)</f>
        <v>1</v>
      </c>
      <c r="B92" s="1">
        <v>290020931504031</v>
      </c>
      <c r="C92" s="1">
        <v>149437232298631</v>
      </c>
      <c r="D92">
        <f>COUNTIF(B:B,C92)</f>
        <v>1</v>
      </c>
      <c r="E92">
        <v>662299500640008</v>
      </c>
      <c r="F92">
        <f>COUNTIF(B:B,C:C)</f>
        <v>1</v>
      </c>
    </row>
    <row r="93" spans="1:6" hidden="1" x14ac:dyDescent="0.3">
      <c r="A93">
        <f>COUNTIF(C:C,B93)</f>
        <v>1</v>
      </c>
      <c r="B93" s="1">
        <v>311200789340291</v>
      </c>
      <c r="C93" s="1">
        <v>157047595033487</v>
      </c>
      <c r="D93">
        <f>COUNTIF(B:B,C93)</f>
        <v>1</v>
      </c>
      <c r="E93">
        <v>469615093436490</v>
      </c>
      <c r="F93">
        <f>COUNTIF(B:B,C:C)</f>
        <v>1</v>
      </c>
    </row>
    <row r="94" spans="1:6" hidden="1" x14ac:dyDescent="0.3">
      <c r="A94">
        <f>COUNTIF(C:C,B94)</f>
        <v>1</v>
      </c>
      <c r="B94" s="1">
        <v>315100542296985</v>
      </c>
      <c r="C94" s="1">
        <v>159908524575738</v>
      </c>
      <c r="D94">
        <f>COUNTIF(B:B,C94)</f>
        <v>1</v>
      </c>
      <c r="E94">
        <v>1553774308024250</v>
      </c>
      <c r="F94">
        <f>COUNTIF(B:B,C:C)</f>
        <v>1</v>
      </c>
    </row>
    <row r="95" spans="1:6" hidden="1" x14ac:dyDescent="0.3">
      <c r="A95">
        <f>COUNTIF(C:C,B95)</f>
        <v>1</v>
      </c>
      <c r="B95" s="1">
        <v>341175973006609</v>
      </c>
      <c r="C95" s="1">
        <v>176816686195354</v>
      </c>
      <c r="D95">
        <f>COUNTIF(B:B,C95)</f>
        <v>1</v>
      </c>
      <c r="E95">
        <v>290020931504031</v>
      </c>
      <c r="F95">
        <f>COUNTIF(B:B,C:C)</f>
        <v>1</v>
      </c>
    </row>
    <row r="96" spans="1:6" hidden="1" x14ac:dyDescent="0.3">
      <c r="A96">
        <f>COUNTIF(C:C,B96)</f>
        <v>1</v>
      </c>
      <c r="B96" s="1">
        <v>382585815472896</v>
      </c>
      <c r="C96" s="1">
        <v>261441504375061</v>
      </c>
      <c r="D96">
        <f>COUNTIF(B:B,C96)</f>
        <v>1</v>
      </c>
      <c r="E96">
        <v>1963018447321250</v>
      </c>
      <c r="F96">
        <f>COUNTIF(B:B,C:C)</f>
        <v>1</v>
      </c>
    </row>
    <row r="97" spans="1:6" hidden="1" x14ac:dyDescent="0.3">
      <c r="A97">
        <f>COUNTIF(C:C,B97)</f>
        <v>1</v>
      </c>
      <c r="B97" s="1">
        <v>469615093436490</v>
      </c>
      <c r="C97" s="1">
        <v>311200789340291</v>
      </c>
      <c r="D97">
        <f>COUNTIF(B:B,C97)</f>
        <v>1</v>
      </c>
      <c r="E97">
        <v>505168376492671</v>
      </c>
      <c r="F97">
        <f>COUNTIF(B:B,C:C)</f>
        <v>1</v>
      </c>
    </row>
    <row r="98" spans="1:6" hidden="1" x14ac:dyDescent="0.3">
      <c r="A98">
        <f>COUNTIF(C:C,B98)</f>
        <v>1</v>
      </c>
      <c r="B98" s="1">
        <v>482263278841609</v>
      </c>
      <c r="C98" s="1">
        <v>315100542296985</v>
      </c>
      <c r="D98">
        <f>COUNTIF(B:B,C98)</f>
        <v>1</v>
      </c>
      <c r="E98">
        <v>336244170132703</v>
      </c>
      <c r="F98">
        <f>COUNTIF(B:B,C:C)</f>
        <v>1</v>
      </c>
    </row>
    <row r="99" spans="1:6" hidden="1" x14ac:dyDescent="0.3">
      <c r="A99">
        <f>COUNTIF(C:C,B99)</f>
        <v>1</v>
      </c>
      <c r="B99" s="1">
        <v>489391274746828</v>
      </c>
      <c r="C99" s="1">
        <v>322396171518570</v>
      </c>
      <c r="D99">
        <f>COUNTIF(B:B,C99)</f>
        <v>1</v>
      </c>
      <c r="E99">
        <v>352571711913094</v>
      </c>
      <c r="F99">
        <f>COUNTIF(B:B,C:C)</f>
        <v>1</v>
      </c>
    </row>
    <row r="100" spans="1:6" hidden="1" x14ac:dyDescent="0.3">
      <c r="A100">
        <f>COUNTIF(C:C,B100)</f>
        <v>1</v>
      </c>
      <c r="B100" s="1">
        <v>517543845274588</v>
      </c>
      <c r="C100" s="1">
        <v>346684099093252</v>
      </c>
      <c r="D100">
        <f>COUNTIF(B:B,C100)</f>
        <v>1</v>
      </c>
      <c r="E100">
        <v>1093561820788250</v>
      </c>
      <c r="F100">
        <f>COUNTIF(B:B,C:C)</f>
        <v>1</v>
      </c>
    </row>
    <row r="101" spans="1:6" hidden="1" x14ac:dyDescent="0.3">
      <c r="A101">
        <f>COUNTIF(C:C,B101)</f>
        <v>1</v>
      </c>
      <c r="B101" s="1">
        <v>662214240654942</v>
      </c>
      <c r="C101" s="1">
        <v>382585815472896</v>
      </c>
      <c r="D101">
        <f>COUNTIF(B:B,C101)</f>
        <v>1</v>
      </c>
      <c r="E101">
        <v>315100542296985</v>
      </c>
      <c r="F101">
        <f>COUNTIF(B:B,C:C)</f>
        <v>1</v>
      </c>
    </row>
    <row r="102" spans="1:6" hidden="1" x14ac:dyDescent="0.3">
      <c r="A102">
        <f>COUNTIF(C:C,B102)</f>
        <v>1</v>
      </c>
      <c r="B102" s="1">
        <v>711831525675356</v>
      </c>
      <c r="C102" s="1">
        <v>466380193745259</v>
      </c>
      <c r="D102">
        <f>COUNTIF(B:B,C102)</f>
        <v>1</v>
      </c>
      <c r="E102">
        <v>2079389852075430</v>
      </c>
      <c r="F102">
        <f>COUNTIF(B:B,C:C)</f>
        <v>1</v>
      </c>
    </row>
    <row r="103" spans="1:6" hidden="1" x14ac:dyDescent="0.3">
      <c r="A103">
        <f>COUNTIF(C:C,B103)</f>
        <v>1</v>
      </c>
      <c r="B103" s="1">
        <v>801635626689122</v>
      </c>
      <c r="C103" s="1">
        <v>469615093436490</v>
      </c>
      <c r="D103">
        <f>COUNTIF(B:B,C103)</f>
        <v>1</v>
      </c>
      <c r="E103">
        <v>1508574375876650</v>
      </c>
      <c r="F103">
        <f>COUNTIF(B:B,C:C)</f>
        <v>1</v>
      </c>
    </row>
    <row r="104" spans="1:6" hidden="1" x14ac:dyDescent="0.3">
      <c r="A104">
        <f>COUNTIF(C:C,B104)</f>
        <v>1</v>
      </c>
      <c r="B104" s="1">
        <v>828651603965388</v>
      </c>
      <c r="C104" s="1">
        <v>482263278841609</v>
      </c>
      <c r="D104">
        <f>COUNTIF(B:B,C104)</f>
        <v>1</v>
      </c>
      <c r="E104">
        <v>490939521264396</v>
      </c>
      <c r="F104">
        <f>COUNTIF(B:B,C:C)</f>
        <v>1</v>
      </c>
    </row>
    <row r="105" spans="1:6" hidden="1" x14ac:dyDescent="0.3">
      <c r="A105">
        <f>COUNTIF(C:C,B105)</f>
        <v>1</v>
      </c>
      <c r="B105" s="1">
        <v>836153213215360</v>
      </c>
      <c r="C105" s="1">
        <v>489391274746828</v>
      </c>
      <c r="D105">
        <f>COUNTIF(B:B,C105)</f>
        <v>1</v>
      </c>
      <c r="E105">
        <v>517543845274588</v>
      </c>
      <c r="F105">
        <f>COUNTIF(B:B,C:C)</f>
        <v>1</v>
      </c>
    </row>
    <row r="106" spans="1:6" hidden="1" x14ac:dyDescent="0.3">
      <c r="A106">
        <f>COUNTIF(C:C,B106)</f>
        <v>1</v>
      </c>
      <c r="B106" s="1">
        <v>891860620967896</v>
      </c>
      <c r="C106" s="1">
        <v>517543845274588</v>
      </c>
      <c r="D106">
        <f>COUNTIF(B:B,C106)</f>
        <v>1</v>
      </c>
      <c r="E106">
        <v>311200789340291</v>
      </c>
      <c r="F106">
        <f>COUNTIF(B:B,C:C)</f>
        <v>1</v>
      </c>
    </row>
    <row r="107" spans="1:6" hidden="1" x14ac:dyDescent="0.3">
      <c r="A107">
        <f>COUNTIF(C:C,B107)</f>
        <v>1</v>
      </c>
      <c r="B107" s="1">
        <v>1020858348053170</v>
      </c>
      <c r="C107" s="1">
        <v>573140953034794</v>
      </c>
      <c r="D107">
        <f>COUNTIF(B:B,C107)</f>
        <v>1</v>
      </c>
      <c r="E107">
        <v>1345235068939520</v>
      </c>
      <c r="F107">
        <f>COUNTIF(B:B,C:C)</f>
        <v>1</v>
      </c>
    </row>
    <row r="108" spans="1:6" hidden="1" x14ac:dyDescent="0.3">
      <c r="A108">
        <f>COUNTIF(C:C,B108)</f>
        <v>1</v>
      </c>
      <c r="B108" s="1">
        <v>1093561820788250</v>
      </c>
      <c r="C108" s="1">
        <v>596663690721149</v>
      </c>
      <c r="D108">
        <f>COUNTIF(B:B,C108)</f>
        <v>1</v>
      </c>
      <c r="E108">
        <v>1955955657953980</v>
      </c>
      <c r="F108">
        <f>COUNTIF(B:B,C:C)</f>
        <v>1</v>
      </c>
    </row>
    <row r="109" spans="1:6" hidden="1" x14ac:dyDescent="0.3">
      <c r="A109">
        <f>COUNTIF(C:C,B109)</f>
        <v>1</v>
      </c>
      <c r="B109" s="1">
        <v>1271859759606780</v>
      </c>
      <c r="C109" s="1">
        <v>657284417995704</v>
      </c>
      <c r="D109">
        <f>COUNTIF(B:B,C109)</f>
        <v>1</v>
      </c>
      <c r="E109">
        <v>341175973006609</v>
      </c>
      <c r="F109">
        <f>COUNTIF(B:B,C:C)</f>
        <v>1</v>
      </c>
    </row>
    <row r="110" spans="1:6" hidden="1" x14ac:dyDescent="0.3">
      <c r="A110">
        <f>COUNTIF(C:C,B110)</f>
        <v>1</v>
      </c>
      <c r="B110" s="1">
        <v>1287111334747900</v>
      </c>
      <c r="C110" s="1">
        <v>662214240654942</v>
      </c>
      <c r="D110">
        <f>COUNTIF(B:B,C110)</f>
        <v>1</v>
      </c>
      <c r="E110">
        <v>1361433327308450</v>
      </c>
      <c r="F110">
        <f>COUNTIF(B:B,C:C)</f>
        <v>1</v>
      </c>
    </row>
    <row r="111" spans="1:6" hidden="1" x14ac:dyDescent="0.3">
      <c r="A111">
        <f>COUNTIF(C:C,B111)</f>
        <v>1</v>
      </c>
      <c r="B111" s="1">
        <v>1345235068939520</v>
      </c>
      <c r="C111" s="1">
        <v>662299500640008</v>
      </c>
      <c r="D111">
        <f>COUNTIF(B:B,C111)</f>
        <v>1</v>
      </c>
      <c r="E111">
        <v>176816686195354</v>
      </c>
      <c r="F111">
        <f>COUNTIF(B:B,C:C)</f>
        <v>1</v>
      </c>
    </row>
    <row r="112" spans="1:6" hidden="1" x14ac:dyDescent="0.3">
      <c r="A112">
        <f>COUNTIF(C:C,B112)</f>
        <v>1</v>
      </c>
      <c r="B112" s="1">
        <v>1361433327308450</v>
      </c>
      <c r="C112" s="1">
        <v>708681549326597</v>
      </c>
      <c r="D112">
        <f>COUNTIF(B:B,C112)</f>
        <v>1</v>
      </c>
      <c r="E112">
        <v>1808346802809480</v>
      </c>
      <c r="F112">
        <f>COUNTIF(B:B,C:C)</f>
        <v>1</v>
      </c>
    </row>
    <row r="113" spans="1:6" hidden="1" x14ac:dyDescent="0.3">
      <c r="A113">
        <f>COUNTIF(C:C,B113)</f>
        <v>1</v>
      </c>
      <c r="B113" s="1">
        <v>1439306979490760</v>
      </c>
      <c r="C113" s="1">
        <v>801635626689122</v>
      </c>
      <c r="D113">
        <f>COUNTIF(B:B,C113)</f>
        <v>1</v>
      </c>
      <c r="E113">
        <v>2064883913797550</v>
      </c>
      <c r="F113">
        <f>COUNTIF(B:B,C:C)</f>
        <v>1</v>
      </c>
    </row>
    <row r="114" spans="1:6" hidden="1" x14ac:dyDescent="0.3">
      <c r="A114">
        <f>COUNTIF(C:C,B114)</f>
        <v>1</v>
      </c>
      <c r="B114" s="1">
        <v>1442857855836530</v>
      </c>
      <c r="C114" s="1">
        <v>828651603965388</v>
      </c>
      <c r="D114">
        <f>COUNTIF(B:B,C114)</f>
        <v>1</v>
      </c>
      <c r="E114">
        <v>1611869232206400</v>
      </c>
      <c r="F114">
        <f>COUNTIF(B:B,C:C)</f>
        <v>1</v>
      </c>
    </row>
    <row r="115" spans="1:6" hidden="1" x14ac:dyDescent="0.3">
      <c r="A115">
        <f>COUNTIF(C:C,B115)</f>
        <v>1</v>
      </c>
      <c r="B115" s="1">
        <v>1450500638399040</v>
      </c>
      <c r="C115" s="1">
        <v>836153213215360</v>
      </c>
      <c r="D115">
        <f>COUNTIF(B:B,C115)</f>
        <v>1</v>
      </c>
      <c r="E115">
        <v>550667208645374</v>
      </c>
      <c r="F115">
        <f>COUNTIF(B:B,C:C)</f>
        <v>1</v>
      </c>
    </row>
    <row r="116" spans="1:6" hidden="1" x14ac:dyDescent="0.3">
      <c r="A116">
        <f>COUNTIF(C:C,B116)</f>
        <v>1</v>
      </c>
      <c r="B116" s="1">
        <v>1503762849669340</v>
      </c>
      <c r="C116" s="1">
        <v>870579283093096</v>
      </c>
      <c r="D116">
        <f>COUNTIF(B:B,C116)</f>
        <v>1</v>
      </c>
      <c r="E116">
        <v>1391428587637520</v>
      </c>
      <c r="F116">
        <f>COUNTIF(B:B,C:C)</f>
        <v>1</v>
      </c>
    </row>
    <row r="117" spans="1:6" hidden="1" x14ac:dyDescent="0.3">
      <c r="A117">
        <f>COUNTIF(C:C,B117)</f>
        <v>1</v>
      </c>
      <c r="B117" s="1">
        <v>1508574375876650</v>
      </c>
      <c r="C117" s="1">
        <v>878704052277315</v>
      </c>
      <c r="D117">
        <f>COUNTIF(B:B,C117)</f>
        <v>1</v>
      </c>
      <c r="E117">
        <v>891860620967896</v>
      </c>
      <c r="F117">
        <f>COUNTIF(B:B,C:C)</f>
        <v>1</v>
      </c>
    </row>
    <row r="118" spans="1:6" hidden="1" x14ac:dyDescent="0.3">
      <c r="A118">
        <f>COUNTIF(C:C,B118)</f>
        <v>1</v>
      </c>
      <c r="B118" s="1">
        <v>1547966648601530</v>
      </c>
      <c r="C118" s="1">
        <v>891860620967896</v>
      </c>
      <c r="D118">
        <f>COUNTIF(B:B,C118)</f>
        <v>1</v>
      </c>
      <c r="E118">
        <v>1611362905562680</v>
      </c>
      <c r="F118">
        <f>COUNTIF(B:B,C:C)</f>
        <v>1</v>
      </c>
    </row>
    <row r="119" spans="1:6" hidden="1" x14ac:dyDescent="0.3">
      <c r="A119">
        <f>COUNTIF(C:C,B119)</f>
        <v>1</v>
      </c>
      <c r="B119" s="1">
        <v>1553585334699450</v>
      </c>
      <c r="C119" s="1">
        <v>897321583767907</v>
      </c>
      <c r="D119">
        <f>COUNTIF(B:B,C119)</f>
        <v>1</v>
      </c>
      <c r="E119">
        <v>1604186846368370</v>
      </c>
      <c r="F119">
        <f>COUNTIF(B:B,C:C)</f>
        <v>1</v>
      </c>
    </row>
    <row r="120" spans="1:6" hidden="1" x14ac:dyDescent="0.3">
      <c r="A120">
        <f>COUNTIF(C:C,B120)</f>
        <v>1</v>
      </c>
      <c r="B120" s="1">
        <v>1701844559839430</v>
      </c>
      <c r="C120" s="1">
        <v>1093561820788250</v>
      </c>
      <c r="D120">
        <f>COUNTIF(B:B,C120)</f>
        <v>1</v>
      </c>
      <c r="E120">
        <v>1962611937292540</v>
      </c>
      <c r="F120">
        <f>COUNTIF(B:B,C:C)</f>
        <v>1</v>
      </c>
    </row>
    <row r="121" spans="1:6" hidden="1" x14ac:dyDescent="0.3">
      <c r="A121">
        <f>COUNTIF(C:C,B121)</f>
        <v>1</v>
      </c>
      <c r="B121" s="1">
        <v>1808346802809480</v>
      </c>
      <c r="C121" s="1">
        <v>1345235068939520</v>
      </c>
      <c r="D121">
        <f>COUNTIF(B:B,C121)</f>
        <v>1</v>
      </c>
      <c r="E121">
        <v>998945796920147</v>
      </c>
      <c r="F121">
        <f>COUNTIF(B:B,C:C)</f>
        <v>1</v>
      </c>
    </row>
    <row r="122" spans="1:6" hidden="1" x14ac:dyDescent="0.3">
      <c r="A122">
        <f>COUNTIF(C:C,B122)</f>
        <v>1</v>
      </c>
      <c r="B122" s="1">
        <v>1824439841203500</v>
      </c>
      <c r="C122" s="1">
        <v>1361433327308450</v>
      </c>
      <c r="D122">
        <f>COUNTIF(B:B,C122)</f>
        <v>1</v>
      </c>
      <c r="E122">
        <v>801635626689122</v>
      </c>
      <c r="F122">
        <f>COUNTIF(B:B,C:C)</f>
        <v>1</v>
      </c>
    </row>
    <row r="123" spans="1:6" hidden="1" x14ac:dyDescent="0.3">
      <c r="A123">
        <f>COUNTIF(C:C,B123)</f>
        <v>1</v>
      </c>
      <c r="B123" s="1">
        <v>1867423263543810</v>
      </c>
      <c r="C123" s="1">
        <v>1396607377088700</v>
      </c>
      <c r="D123">
        <f>COUNTIF(B:B,C123)</f>
        <v>1</v>
      </c>
      <c r="E123">
        <v>1920167618308550</v>
      </c>
      <c r="F123">
        <f>COUNTIF(B:B,C:C)</f>
        <v>1</v>
      </c>
    </row>
    <row r="124" spans="1:6" hidden="1" x14ac:dyDescent="0.3">
      <c r="A124">
        <f>COUNTIF(C:C,B124)</f>
        <v>1</v>
      </c>
      <c r="B124" s="1">
        <v>1934381023507860</v>
      </c>
      <c r="C124" s="1">
        <v>1439306979490760</v>
      </c>
      <c r="D124">
        <f>COUNTIF(B:B,C124)</f>
        <v>1</v>
      </c>
      <c r="E124">
        <v>897321583767907</v>
      </c>
      <c r="F124">
        <f>COUNTIF(B:B,C:C)</f>
        <v>1</v>
      </c>
    </row>
    <row r="125" spans="1:6" hidden="1" x14ac:dyDescent="0.3">
      <c r="A125">
        <f>COUNTIF(C:C,B125)</f>
        <v>1</v>
      </c>
      <c r="B125" s="1">
        <v>1936961739666910</v>
      </c>
      <c r="C125" s="1">
        <v>1442857855836530</v>
      </c>
      <c r="D125">
        <f>COUNTIF(B:B,C125)</f>
        <v>1</v>
      </c>
      <c r="E125">
        <v>1380170852104050</v>
      </c>
      <c r="F125">
        <f>COUNTIF(B:B,C:C)</f>
        <v>1</v>
      </c>
    </row>
    <row r="126" spans="1:6" hidden="1" x14ac:dyDescent="0.3">
      <c r="A126">
        <f>COUNTIF(C:C,B126)</f>
        <v>1</v>
      </c>
      <c r="B126" s="1">
        <v>1949141465361470</v>
      </c>
      <c r="C126" s="1">
        <v>1450500638399040</v>
      </c>
      <c r="D126">
        <f>COUNTIF(B:B,C126)</f>
        <v>1</v>
      </c>
      <c r="E126">
        <v>497588470577026</v>
      </c>
      <c r="F126">
        <f>COUNTIF(B:B,C:C)</f>
        <v>1</v>
      </c>
    </row>
    <row r="127" spans="1:6" hidden="1" x14ac:dyDescent="0.3">
      <c r="A127">
        <f>COUNTIF(C:C,B127)</f>
        <v>1</v>
      </c>
      <c r="B127" s="1">
        <v>1954327624849580</v>
      </c>
      <c r="C127" s="1">
        <v>1503762849669340</v>
      </c>
      <c r="D127">
        <f>COUNTIF(B:B,C127)</f>
        <v>1</v>
      </c>
      <c r="E127">
        <v>1396607377088700</v>
      </c>
      <c r="F127">
        <f>COUNTIF(B:B,C:C)</f>
        <v>1</v>
      </c>
    </row>
    <row r="128" spans="1:6" hidden="1" x14ac:dyDescent="0.3">
      <c r="A128">
        <f>COUNTIF(C:C,B128)</f>
        <v>1</v>
      </c>
      <c r="B128" s="1">
        <v>1985217118425980</v>
      </c>
      <c r="C128" s="1">
        <v>1553585334699450</v>
      </c>
      <c r="D128">
        <f>COUNTIF(B:B,C128)</f>
        <v>1</v>
      </c>
      <c r="E128">
        <v>662214240654942</v>
      </c>
      <c r="F128">
        <f>COUNTIF(B:B,C:C)</f>
        <v>1</v>
      </c>
    </row>
    <row r="129" spans="1:6" hidden="1" x14ac:dyDescent="0.3">
      <c r="A129">
        <f>COUNTIF(C:C,B129)</f>
        <v>1</v>
      </c>
      <c r="B129" s="1">
        <v>2044186188941360</v>
      </c>
      <c r="C129" s="1">
        <v>1808346802809480</v>
      </c>
      <c r="D129">
        <f>COUNTIF(B:B,C129)</f>
        <v>1</v>
      </c>
      <c r="E129">
        <v>346009039166408</v>
      </c>
      <c r="F129">
        <f>COUNTIF(B:B,C:C)</f>
        <v>1</v>
      </c>
    </row>
    <row r="130" spans="1:6" hidden="1" x14ac:dyDescent="0.3">
      <c r="A130">
        <f>COUNTIF(C:C,B130)</f>
        <v>1</v>
      </c>
      <c r="B130" s="1">
        <v>2064883913797550</v>
      </c>
      <c r="C130" s="1">
        <v>1824439841203500</v>
      </c>
      <c r="D130">
        <f>COUNTIF(B:B,C130)</f>
        <v>1</v>
      </c>
      <c r="E130">
        <v>506818259679625</v>
      </c>
      <c r="F130">
        <f>COUNTIF(B:B,C:C)</f>
        <v>1</v>
      </c>
    </row>
    <row r="131" spans="1:6" hidden="1" x14ac:dyDescent="0.3">
      <c r="A131">
        <f>COUNTIF(C:C,B131)</f>
        <v>1</v>
      </c>
      <c r="B131" s="1">
        <v>2173152646245110</v>
      </c>
      <c r="C131" s="1">
        <v>1867423263543810</v>
      </c>
      <c r="D131">
        <f>COUNTIF(B:B,C131)</f>
        <v>1</v>
      </c>
      <c r="E131">
        <v>1880817485513330</v>
      </c>
      <c r="F131">
        <f>COUNTIF(B:B,C:C)</f>
        <v>1</v>
      </c>
    </row>
    <row r="132" spans="1:6" hidden="1" x14ac:dyDescent="0.3">
      <c r="A132">
        <f>COUNTIF(C:C,B132)</f>
        <v>1</v>
      </c>
      <c r="B132" s="1">
        <v>1.02076090618236E+16</v>
      </c>
      <c r="C132" s="1">
        <v>1880817485513330</v>
      </c>
      <c r="D132">
        <f>COUNTIF(B:B,C132)</f>
        <v>1</v>
      </c>
      <c r="E132">
        <v>619291808422431</v>
      </c>
      <c r="F132">
        <f>COUNTIF(B:B,C:C)</f>
        <v>1</v>
      </c>
    </row>
    <row r="133" spans="1:6" hidden="1" x14ac:dyDescent="0.3">
      <c r="A133">
        <f>COUNTIF(C:C,B133)</f>
        <v>1</v>
      </c>
      <c r="B133" s="1">
        <v>1.02122487649874E+16</v>
      </c>
      <c r="C133" s="1">
        <v>1920167618308550</v>
      </c>
      <c r="D133">
        <f>COUNTIF(B:B,C133)</f>
        <v>1</v>
      </c>
      <c r="E133">
        <v>909834395840615</v>
      </c>
      <c r="F133">
        <f>COUNTIF(B:B,C:C)</f>
        <v>1</v>
      </c>
    </row>
    <row r="134" spans="1:6" hidden="1" x14ac:dyDescent="0.3">
      <c r="A134">
        <f>COUNTIF(C:C,B134)</f>
        <v>2</v>
      </c>
      <c r="B134" s="1">
        <v>1979000205677690</v>
      </c>
      <c r="C134" s="1">
        <v>1547966648601530</v>
      </c>
      <c r="D134">
        <f>COUNTIF(B:B,C134)</f>
        <v>1</v>
      </c>
      <c r="E134">
        <v>157047595033487</v>
      </c>
      <c r="F134">
        <f>COUNTIF(B:B,C:C)</f>
        <v>1</v>
      </c>
    </row>
    <row r="135" spans="1:6" x14ac:dyDescent="0.3">
      <c r="A135">
        <f>COUNTIF(C:C,B135)</f>
        <v>0</v>
      </c>
      <c r="E135">
        <v>1544531978947390</v>
      </c>
      <c r="F135">
        <f>COUNTIF(B:B,C:C)</f>
        <v>0</v>
      </c>
    </row>
    <row r="136" spans="1:6" x14ac:dyDescent="0.3">
      <c r="A136">
        <f>COUNTIF(C:C,B136)</f>
        <v>0</v>
      </c>
      <c r="E136">
        <v>1937800366488080</v>
      </c>
      <c r="F136">
        <f>COUNTIF(B:B,C:C)</f>
        <v>0</v>
      </c>
    </row>
    <row r="137" spans="1:6" x14ac:dyDescent="0.3">
      <c r="A137">
        <f>COUNTIF(C:C,B137)</f>
        <v>0</v>
      </c>
      <c r="E137">
        <v>345334409230285</v>
      </c>
      <c r="F137">
        <f>COUNTIF(B:B,C:C)</f>
        <v>0</v>
      </c>
    </row>
    <row r="138" spans="1:6" x14ac:dyDescent="0.3">
      <c r="A138">
        <f>COUNTIF(C:C,B138)</f>
        <v>0</v>
      </c>
      <c r="E138">
        <v>415504345512855</v>
      </c>
      <c r="F138">
        <f>COUNTIF(B:B,C:C)</f>
        <v>0</v>
      </c>
    </row>
    <row r="139" spans="1:6" x14ac:dyDescent="0.3">
      <c r="A139">
        <f>COUNTIF(C:C,B139)</f>
        <v>0</v>
      </c>
      <c r="E139">
        <v>2114075255513990</v>
      </c>
      <c r="F139">
        <f>COUNTIF(B:B,C:C)</f>
        <v>0</v>
      </c>
    </row>
    <row r="140" spans="1:6" x14ac:dyDescent="0.3">
      <c r="A140">
        <f>COUNTIF(C:C,B140)</f>
        <v>0</v>
      </c>
      <c r="E140">
        <v>1600605949975490</v>
      </c>
      <c r="F140">
        <f>COUNTIF(B:B,C:C)</f>
        <v>0</v>
      </c>
    </row>
    <row r="141" spans="1:6" x14ac:dyDescent="0.3">
      <c r="A141">
        <f>COUNTIF(C:C,B141)</f>
        <v>0</v>
      </c>
      <c r="E141">
        <v>1.0211984552191E+16</v>
      </c>
      <c r="F141">
        <f>COUNTIF(B:B,C:C)</f>
        <v>0</v>
      </c>
    </row>
    <row r="142" spans="1:6" x14ac:dyDescent="0.3">
      <c r="A142">
        <f>COUNTIF(C:C,B142)</f>
        <v>0</v>
      </c>
      <c r="E142">
        <v>351822205250867</v>
      </c>
      <c r="F142">
        <f>COUNTIF(B:B,C:C)</f>
        <v>0</v>
      </c>
    </row>
    <row r="143" spans="1:6" x14ac:dyDescent="0.3">
      <c r="A143">
        <f>COUNTIF(C:C,B143)</f>
        <v>0</v>
      </c>
      <c r="E143">
        <v>901818396652502</v>
      </c>
      <c r="F143">
        <f>COUNTIF(B:B,C:C)</f>
        <v>0</v>
      </c>
    </row>
    <row r="144" spans="1:6" x14ac:dyDescent="0.3">
      <c r="A144">
        <f>COUNTIF(C:C,B144)</f>
        <v>0</v>
      </c>
      <c r="E144">
        <v>1099054226891340</v>
      </c>
      <c r="F144">
        <f>COUNTIF(B:B,C:C)</f>
        <v>0</v>
      </c>
    </row>
    <row r="145" spans="1:6" x14ac:dyDescent="0.3">
      <c r="A145">
        <f>COUNTIF(C:C,B145)</f>
        <v>0</v>
      </c>
      <c r="E145">
        <v>700166073523800</v>
      </c>
      <c r="F145">
        <f>COUNTIF(B:B,C:C)</f>
        <v>0</v>
      </c>
    </row>
    <row r="146" spans="1:6" x14ac:dyDescent="0.3">
      <c r="A146">
        <f>COUNTIF(C:C,B146)</f>
        <v>0</v>
      </c>
      <c r="E146">
        <v>130609537696498</v>
      </c>
      <c r="F146">
        <f>COUNTIF(B:B,C:C)</f>
        <v>0</v>
      </c>
    </row>
    <row r="147" spans="1:6" x14ac:dyDescent="0.3">
      <c r="A147">
        <f>COUNTIF(C:C,B147)</f>
        <v>0</v>
      </c>
      <c r="E147">
        <v>167778884032233</v>
      </c>
      <c r="F147">
        <f>COUNTIF(B:B,C:C)</f>
        <v>0</v>
      </c>
    </row>
    <row r="148" spans="1:6" x14ac:dyDescent="0.3">
      <c r="A148">
        <f>COUNTIF(C:C,B148)</f>
        <v>0</v>
      </c>
      <c r="E148">
        <v>149437232298631</v>
      </c>
      <c r="F148">
        <f>COUNTIF(B:B,C:C)</f>
        <v>0</v>
      </c>
    </row>
    <row r="149" spans="1:6" x14ac:dyDescent="0.3">
      <c r="A149">
        <f>COUNTIF(C:C,B149)</f>
        <v>0</v>
      </c>
      <c r="E149">
        <v>1518397321550080</v>
      </c>
      <c r="F149">
        <f>COUNTIF(B:B,C:C)</f>
        <v>0</v>
      </c>
    </row>
    <row r="150" spans="1:6" x14ac:dyDescent="0.3">
      <c r="A150">
        <f>COUNTIF(C:C,B150)</f>
        <v>0</v>
      </c>
      <c r="E150">
        <v>479252785800834</v>
      </c>
      <c r="F150">
        <f>COUNTIF(B:B,C:C)</f>
        <v>0</v>
      </c>
    </row>
    <row r="151" spans="1:6" x14ac:dyDescent="0.3">
      <c r="A151">
        <f>COUNTIF(C:C,B151)</f>
        <v>0</v>
      </c>
      <c r="E151">
        <v>1.02136618946113E+16</v>
      </c>
      <c r="F151">
        <f>COUNTIF(B:B,C:C)</f>
        <v>0</v>
      </c>
    </row>
    <row r="152" spans="1:6" x14ac:dyDescent="0.3">
      <c r="A152">
        <f>COUNTIF(C:C,B152)</f>
        <v>0</v>
      </c>
      <c r="E152">
        <v>1700583739997650</v>
      </c>
      <c r="F152">
        <f>COUNTIF(B:B,C:C)</f>
        <v>0</v>
      </c>
    </row>
    <row r="153" spans="1:6" x14ac:dyDescent="0.3">
      <c r="A153">
        <f>COUNTIF(C:C,B153)</f>
        <v>0</v>
      </c>
      <c r="E153">
        <v>1793285630962930</v>
      </c>
      <c r="F153">
        <f>COUNTIF(B:B,C:C)</f>
        <v>0</v>
      </c>
    </row>
    <row r="154" spans="1:6" x14ac:dyDescent="0.3">
      <c r="A154">
        <f>COUNTIF(C:C,B154)</f>
        <v>0</v>
      </c>
      <c r="E154">
        <v>870787019736851</v>
      </c>
      <c r="F154">
        <f>COUNTIF(B:B,C:C)</f>
        <v>0</v>
      </c>
    </row>
    <row r="155" spans="1:6" x14ac:dyDescent="0.3">
      <c r="A155">
        <f>COUNTIF(C:C,B155)</f>
        <v>0</v>
      </c>
      <c r="E155">
        <v>1.02081304852195E+16</v>
      </c>
      <c r="F155">
        <f>COUNTIF(B:B,C:C)</f>
        <v>0</v>
      </c>
    </row>
    <row r="156" spans="1:6" x14ac:dyDescent="0.3">
      <c r="A156">
        <f>COUNTIF(C:C,B156)</f>
        <v>0</v>
      </c>
      <c r="E156">
        <v>1020858348053170</v>
      </c>
      <c r="F156">
        <f>COUNTIF(B:B,C:C)</f>
        <v>0</v>
      </c>
    </row>
    <row r="157" spans="1:6" x14ac:dyDescent="0.3">
      <c r="A157">
        <f>COUNTIF(C:C,B157)</f>
        <v>0</v>
      </c>
      <c r="E157">
        <v>1642946769082930</v>
      </c>
      <c r="F157">
        <f>COUNTIF(B:B,C:C)</f>
        <v>0</v>
      </c>
    </row>
    <row r="158" spans="1:6" x14ac:dyDescent="0.3">
      <c r="A158">
        <f>COUNTIF(C:C,B158)</f>
        <v>0</v>
      </c>
      <c r="E158">
        <v>1763219840367710</v>
      </c>
      <c r="F158">
        <f>COUNTIF(B:B,C:C)</f>
        <v>0</v>
      </c>
    </row>
    <row r="159" spans="1:6" x14ac:dyDescent="0.3">
      <c r="A159">
        <f>COUNTIF(C:C,B159)</f>
        <v>0</v>
      </c>
      <c r="E159">
        <v>985872784888964</v>
      </c>
      <c r="F159">
        <f>COUNTIF(B:B,C:C)</f>
        <v>0</v>
      </c>
    </row>
    <row r="160" spans="1:6" x14ac:dyDescent="0.3">
      <c r="A160">
        <f>COUNTIF(C:C,B160)</f>
        <v>0</v>
      </c>
      <c r="E160">
        <v>1509104245878500</v>
      </c>
      <c r="F160">
        <f>COUNTIF(B:B,C:C)</f>
        <v>0</v>
      </c>
    </row>
    <row r="161" spans="1:6" x14ac:dyDescent="0.3">
      <c r="A161">
        <f>COUNTIF(C:C,B161)</f>
        <v>0</v>
      </c>
      <c r="E161">
        <v>341731049630460</v>
      </c>
      <c r="F161">
        <f>COUNTIF(B:B,C:C)</f>
        <v>0</v>
      </c>
    </row>
    <row r="162" spans="1:6" x14ac:dyDescent="0.3">
      <c r="A162">
        <f>COUNTIF(C:C,B162)</f>
        <v>0</v>
      </c>
      <c r="E162">
        <v>488869121488679</v>
      </c>
      <c r="F162">
        <f>COUNTIF(B:B,C:C)</f>
        <v>0</v>
      </c>
    </row>
    <row r="163" spans="1:6" x14ac:dyDescent="0.3">
      <c r="A163">
        <f>COUNTIF(C:C,B163)</f>
        <v>0</v>
      </c>
      <c r="E163">
        <v>1382034835239400</v>
      </c>
      <c r="F163">
        <f>COUNTIF(B:B,C:C)</f>
        <v>0</v>
      </c>
    </row>
    <row r="164" spans="1:6" x14ac:dyDescent="0.3">
      <c r="A164">
        <f>COUNTIF(C:C,B164)</f>
        <v>0</v>
      </c>
      <c r="E164">
        <v>1990743051245000</v>
      </c>
      <c r="F164">
        <f>COUNTIF(B:B,C:C)</f>
        <v>0</v>
      </c>
    </row>
    <row r="165" spans="1:6" x14ac:dyDescent="0.3">
      <c r="A165">
        <f>COUNTIF(C:C,B165)</f>
        <v>0</v>
      </c>
      <c r="E165">
        <v>457298247987963</v>
      </c>
      <c r="F165">
        <f>COUNTIF(B:B,C:C)</f>
        <v>0</v>
      </c>
    </row>
    <row r="166" spans="1:6" x14ac:dyDescent="0.3">
      <c r="A166">
        <f>COUNTIF(C:C,B166)</f>
        <v>0</v>
      </c>
      <c r="E166">
        <v>686525708225072</v>
      </c>
      <c r="F166">
        <f>COUNTIF(B:B,C:C)</f>
        <v>0</v>
      </c>
    </row>
    <row r="167" spans="1:6" x14ac:dyDescent="0.3">
      <c r="A167">
        <f>COUNTIF(C:C,B167)</f>
        <v>0</v>
      </c>
      <c r="E167">
        <v>1463973867016550</v>
      </c>
      <c r="F167">
        <f>COUNTIF(B:B,C:C)</f>
        <v>0</v>
      </c>
    </row>
    <row r="168" spans="1:6" x14ac:dyDescent="0.3">
      <c r="A168">
        <f>COUNTIF(C:C,B168)</f>
        <v>0</v>
      </c>
      <c r="E168">
        <v>836153213215360</v>
      </c>
      <c r="F168">
        <f>COUNTIF(B:B,C:C)</f>
        <v>0</v>
      </c>
    </row>
    <row r="169" spans="1:6" x14ac:dyDescent="0.3">
      <c r="A169">
        <f>COUNTIF(C:C,B169)</f>
        <v>0</v>
      </c>
      <c r="E169">
        <v>677803155760481</v>
      </c>
      <c r="F169">
        <f>COUNTIF(B:B,C:C)</f>
        <v>0</v>
      </c>
    </row>
    <row r="170" spans="1:6" x14ac:dyDescent="0.3">
      <c r="A170">
        <f>COUNTIF(C:C,B170)</f>
        <v>0</v>
      </c>
      <c r="E170">
        <v>703402706511645</v>
      </c>
      <c r="F170">
        <f>COUNTIF(B:B,C:C)</f>
        <v>0</v>
      </c>
    </row>
    <row r="171" spans="1:6" x14ac:dyDescent="0.3">
      <c r="A171">
        <f>COUNTIF(C:C,B171)</f>
        <v>0</v>
      </c>
      <c r="E171">
        <v>1970439059864680</v>
      </c>
      <c r="F171">
        <f>COUNTIF(B:B,C:C)</f>
        <v>0</v>
      </c>
    </row>
    <row r="172" spans="1:6" x14ac:dyDescent="0.3">
      <c r="A172">
        <f>COUNTIF(C:C,B172)</f>
        <v>0</v>
      </c>
      <c r="E172">
        <v>1.02161342103272E+16</v>
      </c>
      <c r="F172">
        <f>COUNTIF(B:B,C:C)</f>
        <v>0</v>
      </c>
    </row>
    <row r="173" spans="1:6" x14ac:dyDescent="0.3">
      <c r="A173">
        <f>COUNTIF(C:C,B173)</f>
        <v>0</v>
      </c>
      <c r="E173">
        <v>1929855630671940</v>
      </c>
      <c r="F173">
        <f>COUNTIF(B:B,C:C)</f>
        <v>0</v>
      </c>
    </row>
    <row r="174" spans="1:6" x14ac:dyDescent="0.3">
      <c r="A174">
        <f>COUNTIF(C:C,B174)</f>
        <v>0</v>
      </c>
      <c r="E174">
        <v>919174294902305</v>
      </c>
      <c r="F174">
        <f>COUNTIF(B:B,C:C)</f>
        <v>0</v>
      </c>
    </row>
    <row r="175" spans="1:6" x14ac:dyDescent="0.3">
      <c r="A175">
        <f>COUNTIF(C:C,B175)</f>
        <v>0</v>
      </c>
      <c r="E175">
        <v>1624045737667880</v>
      </c>
      <c r="F175">
        <f>COUNTIF(B:B,C:C)</f>
        <v>0</v>
      </c>
    </row>
    <row r="176" spans="1:6" x14ac:dyDescent="0.3">
      <c r="A176">
        <f>COUNTIF(C:C,B176)</f>
        <v>0</v>
      </c>
      <c r="E176">
        <v>692135844315234</v>
      </c>
      <c r="F176">
        <f>COUNTIF(B:B,C:C)</f>
        <v>0</v>
      </c>
    </row>
    <row r="177" spans="1:6" x14ac:dyDescent="0.3">
      <c r="A177">
        <f>COUNTIF(C:C,B177)</f>
        <v>0</v>
      </c>
      <c r="E177">
        <v>1741613902807730</v>
      </c>
      <c r="F177">
        <f>COUNTIF(B:B,C:C)</f>
        <v>0</v>
      </c>
    </row>
    <row r="178" spans="1:6" x14ac:dyDescent="0.3">
      <c r="A178">
        <f>COUNTIF(C:C,B178)</f>
        <v>0</v>
      </c>
      <c r="E178">
        <v>482263278841609</v>
      </c>
      <c r="F178">
        <f>COUNTIF(B:B,C:C)</f>
        <v>0</v>
      </c>
    </row>
    <row r="179" spans="1:6" x14ac:dyDescent="0.3">
      <c r="A179">
        <f>COUNTIF(C:C,B179)</f>
        <v>0</v>
      </c>
      <c r="E179">
        <v>904102386413742</v>
      </c>
      <c r="F179">
        <f>COUNTIF(B:B,C:C)</f>
        <v>0</v>
      </c>
    </row>
    <row r="180" spans="1:6" x14ac:dyDescent="0.3">
      <c r="A180">
        <f>COUNTIF(C:C,B180)</f>
        <v>0</v>
      </c>
      <c r="E180">
        <v>1708686639150650</v>
      </c>
      <c r="F180">
        <f>COUNTIF(B:B,C:C)</f>
        <v>0</v>
      </c>
    </row>
    <row r="181" spans="1:6" x14ac:dyDescent="0.3">
      <c r="A181">
        <f>COUNTIF(C:C,B181)</f>
        <v>0</v>
      </c>
      <c r="E181">
        <v>1368856539893440</v>
      </c>
      <c r="F181">
        <f>COUNTIF(B:B,C:C)</f>
        <v>0</v>
      </c>
    </row>
    <row r="182" spans="1:6" x14ac:dyDescent="0.3">
      <c r="A182">
        <f>COUNTIF(C:C,B182)</f>
        <v>0</v>
      </c>
      <c r="E182">
        <v>271851189576911</v>
      </c>
      <c r="F182">
        <f>COUNTIF(B:B,C:C)</f>
        <v>0</v>
      </c>
    </row>
    <row r="183" spans="1:6" x14ac:dyDescent="0.3">
      <c r="A183">
        <f>COUNTIF(C:C,B183)</f>
        <v>0</v>
      </c>
      <c r="E183">
        <v>634998063557555</v>
      </c>
      <c r="F183">
        <f>COUNTIF(B:B,C:C)</f>
        <v>0</v>
      </c>
    </row>
    <row r="184" spans="1:6" x14ac:dyDescent="0.3">
      <c r="A184">
        <f>COUNTIF(C:C,B184)</f>
        <v>0</v>
      </c>
      <c r="E184">
        <v>496053130738914</v>
      </c>
      <c r="F184">
        <f>COUNTIF(B:B,C:C)</f>
        <v>0</v>
      </c>
    </row>
    <row r="185" spans="1:6" x14ac:dyDescent="0.3">
      <c r="A185">
        <f>COUNTIF(C:C,B185)</f>
        <v>0</v>
      </c>
      <c r="E185">
        <v>584993481849959</v>
      </c>
      <c r="F185">
        <f>COUNTIF(B:B,C:C)</f>
        <v>0</v>
      </c>
    </row>
    <row r="186" spans="1:6" x14ac:dyDescent="0.3">
      <c r="A186">
        <f>COUNTIF(C:C,B186)</f>
        <v>0</v>
      </c>
      <c r="E186">
        <v>1501417886563630</v>
      </c>
      <c r="F186">
        <f>COUNTIF(B:B,C:C)</f>
        <v>0</v>
      </c>
    </row>
    <row r="187" spans="1:6" x14ac:dyDescent="0.3">
      <c r="A187">
        <f>COUNTIF(C:C,B187)</f>
        <v>0</v>
      </c>
      <c r="E187">
        <v>1075790569227940</v>
      </c>
      <c r="F187">
        <f>COUNTIF(B:B,C:C)</f>
        <v>0</v>
      </c>
    </row>
    <row r="188" spans="1:6" x14ac:dyDescent="0.3">
      <c r="A188">
        <f>COUNTIF(C:C,B188)</f>
        <v>0</v>
      </c>
      <c r="E188">
        <v>1094317424037650</v>
      </c>
      <c r="F188">
        <f>COUNTIF(B:B,C:C)</f>
        <v>0</v>
      </c>
    </row>
    <row r="189" spans="1:6" x14ac:dyDescent="0.3">
      <c r="A189">
        <f>COUNTIF(C:C,B189)</f>
        <v>0</v>
      </c>
      <c r="E189">
        <v>1914782818744300</v>
      </c>
      <c r="F189">
        <f>COUNTIF(B:B,C:C)</f>
        <v>0</v>
      </c>
    </row>
    <row r="190" spans="1:6" x14ac:dyDescent="0.3">
      <c r="A190">
        <f>COUNTIF(C:C,B190)</f>
        <v>0</v>
      </c>
      <c r="E190">
        <v>1861682917484380</v>
      </c>
      <c r="F190">
        <f>COUNTIF(B:B,C:C)</f>
        <v>0</v>
      </c>
    </row>
    <row r="191" spans="1:6" x14ac:dyDescent="0.3">
      <c r="A191">
        <f>COUNTIF(C:C,B191)</f>
        <v>0</v>
      </c>
      <c r="E191">
        <v>1464747246895990</v>
      </c>
      <c r="F191">
        <f>COUNTIF(B:B,C:C)</f>
        <v>0</v>
      </c>
    </row>
    <row r="192" spans="1:6" x14ac:dyDescent="0.3">
      <c r="A192">
        <f>COUNTIF(C:C,B192)</f>
        <v>0</v>
      </c>
      <c r="E192">
        <v>466380193745259</v>
      </c>
      <c r="F192">
        <f>COUNTIF(B:B,C:C)</f>
        <v>0</v>
      </c>
    </row>
    <row r="193" spans="1:6" x14ac:dyDescent="0.3">
      <c r="A193">
        <f>COUNTIF(C:C,B193)</f>
        <v>0</v>
      </c>
      <c r="E193">
        <v>1579083232144250</v>
      </c>
      <c r="F193">
        <f>COUNTIF(B:B,C:C)</f>
        <v>0</v>
      </c>
    </row>
    <row r="194" spans="1:6" x14ac:dyDescent="0.3">
      <c r="A194">
        <f>COUNTIF(C:C,B194)</f>
        <v>0</v>
      </c>
      <c r="E194">
        <v>1329510093828320</v>
      </c>
      <c r="F194">
        <f>COUNTIF(B:B,C:C)</f>
        <v>0</v>
      </c>
    </row>
    <row r="195" spans="1:6" x14ac:dyDescent="0.3">
      <c r="A195">
        <f>COUNTIF(C:C,B195)</f>
        <v>0</v>
      </c>
      <c r="E195">
        <v>1477796922269850</v>
      </c>
      <c r="F195">
        <f>COUNTIF(B:B,C:C)</f>
        <v>0</v>
      </c>
    </row>
    <row r="196" spans="1:6" x14ac:dyDescent="0.3">
      <c r="A196">
        <f>COUNTIF(C:C,B196)</f>
        <v>0</v>
      </c>
      <c r="E196">
        <v>244421002760462</v>
      </c>
      <c r="F196">
        <f>COUNTIF(B:B,C:C)</f>
        <v>0</v>
      </c>
    </row>
    <row r="197" spans="1:6" x14ac:dyDescent="0.3">
      <c r="A197">
        <f>COUNTIF(C:C,B197)</f>
        <v>0</v>
      </c>
      <c r="E197">
        <v>613688248974754</v>
      </c>
      <c r="F197">
        <f>COUNTIF(B:B,C:C)</f>
        <v>0</v>
      </c>
    </row>
    <row r="198" spans="1:6" x14ac:dyDescent="0.3">
      <c r="A198">
        <f>COUNTIF(C:C,B198)</f>
        <v>0</v>
      </c>
      <c r="E198">
        <v>1831903213788340</v>
      </c>
      <c r="F198">
        <f>COUNTIF(B:B,C:C)</f>
        <v>0</v>
      </c>
    </row>
    <row r="199" spans="1:6" x14ac:dyDescent="0.3">
      <c r="A199">
        <f>COUNTIF(C:C,B199)</f>
        <v>0</v>
      </c>
      <c r="E199">
        <v>1647132272013730</v>
      </c>
      <c r="F199">
        <f>COUNTIF(B:B,C:C)</f>
        <v>0</v>
      </c>
    </row>
    <row r="200" spans="1:6" x14ac:dyDescent="0.3">
      <c r="A200">
        <f>COUNTIF(C:C,B200)</f>
        <v>0</v>
      </c>
      <c r="E200">
        <v>1985217118425980</v>
      </c>
      <c r="F200">
        <f>COUNTIF(B:B,C:C)</f>
        <v>0</v>
      </c>
    </row>
    <row r="201" spans="1:6" x14ac:dyDescent="0.3">
      <c r="A201">
        <f>COUNTIF(C:C,B201)</f>
        <v>0</v>
      </c>
      <c r="E201">
        <v>1692341374137520</v>
      </c>
      <c r="F201">
        <f>COUNTIF(B:B,C:C)</f>
        <v>0</v>
      </c>
    </row>
    <row r="202" spans="1:6" x14ac:dyDescent="0.3">
      <c r="A202">
        <f>COUNTIF(C:C,B202)</f>
        <v>0</v>
      </c>
      <c r="E202">
        <v>163216370941011</v>
      </c>
      <c r="F202">
        <f>COUNTIF(B:B,C:C)</f>
        <v>0</v>
      </c>
    </row>
    <row r="203" spans="1:6" x14ac:dyDescent="0.3">
      <c r="A203">
        <f>COUNTIF(C:C,B203)</f>
        <v>0</v>
      </c>
      <c r="E203">
        <v>563260197390444</v>
      </c>
      <c r="F203">
        <f>COUNTIF(B:B,C:C)</f>
        <v>0</v>
      </c>
    </row>
    <row r="204" spans="1:6" x14ac:dyDescent="0.3">
      <c r="A204">
        <f>COUNTIF(C:C,B204)</f>
        <v>0</v>
      </c>
      <c r="E204">
        <v>1983423361981340</v>
      </c>
      <c r="F204">
        <f>COUNTIF(B:B,C:C)</f>
        <v>0</v>
      </c>
    </row>
    <row r="205" spans="1:6" x14ac:dyDescent="0.3">
      <c r="A205">
        <f>COUNTIF(C:C,B205)</f>
        <v>0</v>
      </c>
      <c r="E205">
        <v>1443002215788850</v>
      </c>
      <c r="F205">
        <f>COUNTIF(B:B,C:C)</f>
        <v>0</v>
      </c>
    </row>
    <row r="206" spans="1:6" x14ac:dyDescent="0.3">
      <c r="A206">
        <f>COUNTIF(C:C,B206)</f>
        <v>0</v>
      </c>
      <c r="E206">
        <v>716535871874036</v>
      </c>
      <c r="F206">
        <f>COUNTIF(B:B,C:C)</f>
        <v>0</v>
      </c>
    </row>
    <row r="207" spans="1:6" x14ac:dyDescent="0.3">
      <c r="A207">
        <f>COUNTIF(C:C,B207)</f>
        <v>0</v>
      </c>
      <c r="E207">
        <v>1451992184907690</v>
      </c>
      <c r="F207">
        <f>COUNTIF(B:B,C:C)</f>
        <v>0</v>
      </c>
    </row>
    <row r="208" spans="1:6" x14ac:dyDescent="0.3">
      <c r="A208">
        <f>COUNTIF(C:C,B208)</f>
        <v>0</v>
      </c>
      <c r="E208">
        <v>1185830731552740</v>
      </c>
      <c r="F208">
        <f>COUNTIF(B:B,C:C)</f>
        <v>0</v>
      </c>
    </row>
    <row r="209" spans="1:6" x14ac:dyDescent="0.3">
      <c r="A209">
        <f>COUNTIF(C:C,B209)</f>
        <v>0</v>
      </c>
      <c r="E209">
        <v>279846869216720</v>
      </c>
      <c r="F209">
        <f>COUNTIF(B:B,C:C)</f>
        <v>0</v>
      </c>
    </row>
    <row r="210" spans="1:6" x14ac:dyDescent="0.3">
      <c r="A210">
        <f>COUNTIF(C:C,B210)</f>
        <v>0</v>
      </c>
      <c r="E210">
        <v>532528453767263</v>
      </c>
      <c r="F210">
        <f>COUNTIF(B:B,C:C)</f>
        <v>0</v>
      </c>
    </row>
    <row r="211" spans="1:6" x14ac:dyDescent="0.3">
      <c r="A211">
        <f>COUNTIF(C:C,B211)</f>
        <v>0</v>
      </c>
      <c r="E211">
        <v>535102760167967</v>
      </c>
      <c r="F211">
        <f>COUNTIF(B:B,C:C)</f>
        <v>0</v>
      </c>
    </row>
    <row r="212" spans="1:6" x14ac:dyDescent="0.3">
      <c r="A212">
        <f>COUNTIF(C:C,B212)</f>
        <v>0</v>
      </c>
      <c r="E212">
        <v>336476696857380</v>
      </c>
      <c r="F212">
        <f>COUNTIF(B:B,C:C)</f>
        <v>0</v>
      </c>
    </row>
    <row r="213" spans="1:6" x14ac:dyDescent="0.3">
      <c r="A213">
        <f>COUNTIF(C:C,B213)</f>
        <v>0</v>
      </c>
      <c r="E213">
        <v>340175059772537</v>
      </c>
      <c r="F213">
        <f>COUNTIF(B:B,C:C)</f>
        <v>0</v>
      </c>
    </row>
    <row r="214" spans="1:6" x14ac:dyDescent="0.3">
      <c r="A214">
        <f>COUNTIF(C:C,B214)</f>
        <v>0</v>
      </c>
      <c r="E214">
        <v>482517348807820</v>
      </c>
      <c r="F214">
        <f>COUNTIF(B:B,C:C)</f>
        <v>0</v>
      </c>
    </row>
    <row r="215" spans="1:6" x14ac:dyDescent="0.3">
      <c r="A215">
        <f>COUNTIF(C:C,B215)</f>
        <v>0</v>
      </c>
      <c r="E215">
        <v>1803202669971440</v>
      </c>
      <c r="F215">
        <f>COUNTIF(B:B,C:C)</f>
        <v>0</v>
      </c>
    </row>
    <row r="216" spans="1:6" x14ac:dyDescent="0.3">
      <c r="A216">
        <f>COUNTIF(C:C,B216)</f>
        <v>0</v>
      </c>
      <c r="E216">
        <v>2034391000164670</v>
      </c>
      <c r="F216">
        <f>COUNTIF(B:B,C:C)</f>
        <v>0</v>
      </c>
    </row>
    <row r="217" spans="1:6" x14ac:dyDescent="0.3">
      <c r="A217">
        <f>COUNTIF(C:C,B217)</f>
        <v>0</v>
      </c>
      <c r="E217">
        <v>532472363785432</v>
      </c>
      <c r="F217">
        <f>COUNTIF(B:B,C:C)</f>
        <v>0</v>
      </c>
    </row>
    <row r="218" spans="1:6" x14ac:dyDescent="0.3">
      <c r="A218">
        <f>COUNTIF(C:C,B218)</f>
        <v>0</v>
      </c>
      <c r="E218">
        <v>1512280055494630</v>
      </c>
      <c r="F218">
        <f>COUNTIF(B:B,C:C)</f>
        <v>0</v>
      </c>
    </row>
    <row r="219" spans="1:6" x14ac:dyDescent="0.3">
      <c r="A219">
        <f>COUNTIF(C:C,B219)</f>
        <v>0</v>
      </c>
      <c r="E219">
        <v>1260657747411130</v>
      </c>
      <c r="F219">
        <f>COUNTIF(B:B,C:C)</f>
        <v>0</v>
      </c>
    </row>
    <row r="220" spans="1:6" x14ac:dyDescent="0.3">
      <c r="A220">
        <f>COUNTIF(C:C,B220)</f>
        <v>0</v>
      </c>
      <c r="E220">
        <v>600552313623254</v>
      </c>
      <c r="F220">
        <f>COUNTIF(B:B,C:C)</f>
        <v>0</v>
      </c>
    </row>
    <row r="221" spans="1:6" x14ac:dyDescent="0.3">
      <c r="A221">
        <f>COUNTIF(C:C,B221)</f>
        <v>0</v>
      </c>
      <c r="E221">
        <v>845861832242191</v>
      </c>
      <c r="F221">
        <f>COUNTIF(B:B,C:C)</f>
        <v>0</v>
      </c>
    </row>
    <row r="222" spans="1:6" x14ac:dyDescent="0.3">
      <c r="A222">
        <f>COUNTIF(C:C,B222)</f>
        <v>0</v>
      </c>
      <c r="E222">
        <v>1814573195520800</v>
      </c>
      <c r="F222">
        <f>COUNTIF(B:B,C:C)</f>
        <v>0</v>
      </c>
    </row>
    <row r="223" spans="1:6" x14ac:dyDescent="0.3">
      <c r="A223">
        <f>COUNTIF(C:C,B223)</f>
        <v>0</v>
      </c>
      <c r="E223">
        <v>426091097784336</v>
      </c>
      <c r="F223">
        <f>COUNTIF(B:B,C:C)</f>
        <v>0</v>
      </c>
    </row>
    <row r="224" spans="1:6" x14ac:dyDescent="0.3">
      <c r="A224">
        <f>COUNTIF(C:C,B224)</f>
        <v>0</v>
      </c>
      <c r="E224">
        <v>1937136162983070</v>
      </c>
      <c r="F224">
        <f>COUNTIF(B:B,C:C)</f>
        <v>0</v>
      </c>
    </row>
    <row r="225" spans="1:6" x14ac:dyDescent="0.3">
      <c r="A225">
        <f>COUNTIF(C:C,B225)</f>
        <v>0</v>
      </c>
      <c r="E225">
        <v>1889524661268330</v>
      </c>
      <c r="F225">
        <f>COUNTIF(B:B,C:C)</f>
        <v>0</v>
      </c>
    </row>
    <row r="226" spans="1:6" x14ac:dyDescent="0.3">
      <c r="A226">
        <f>COUNTIF(C:C,B226)</f>
        <v>0</v>
      </c>
      <c r="E226">
        <v>501959203555832</v>
      </c>
      <c r="F226">
        <f>COUNTIF(B:B,C:C)</f>
        <v>0</v>
      </c>
    </row>
    <row r="227" spans="1:6" x14ac:dyDescent="0.3">
      <c r="A227">
        <f>COUNTIF(C:C,B227)</f>
        <v>0</v>
      </c>
      <c r="E227">
        <v>1547966648601530</v>
      </c>
      <c r="F227">
        <f>COUNTIF(B:B,C:C)</f>
        <v>0</v>
      </c>
    </row>
    <row r="228" spans="1:6" x14ac:dyDescent="0.3">
      <c r="A228">
        <f>COUNTIF(C:C,B228)</f>
        <v>0</v>
      </c>
      <c r="E228">
        <v>1567319310029250</v>
      </c>
      <c r="F228">
        <f>COUNTIF(B:B,C:C)</f>
        <v>0</v>
      </c>
    </row>
    <row r="229" spans="1:6" x14ac:dyDescent="0.3">
      <c r="A229">
        <f>COUNTIF(C:C,B229)</f>
        <v>0</v>
      </c>
      <c r="E229">
        <v>1956327927983470</v>
      </c>
      <c r="F229">
        <f>COUNTIF(B:B,C:C)</f>
        <v>0</v>
      </c>
    </row>
    <row r="230" spans="1:6" x14ac:dyDescent="0.3">
      <c r="A230">
        <f>COUNTIF(C:C,B230)</f>
        <v>0</v>
      </c>
      <c r="E230">
        <v>1493629510755960</v>
      </c>
      <c r="F230">
        <f>COUNTIF(B:B,C:C)</f>
        <v>0</v>
      </c>
    </row>
    <row r="231" spans="1:6" x14ac:dyDescent="0.3">
      <c r="A231">
        <f>COUNTIF(C:C,B231)</f>
        <v>0</v>
      </c>
      <c r="E231">
        <v>1574696445901980</v>
      </c>
      <c r="F231">
        <f>COUNTIF(B:B,C:C)</f>
        <v>0</v>
      </c>
    </row>
    <row r="232" spans="1:6" x14ac:dyDescent="0.3">
      <c r="A232">
        <f>COUNTIF(C:C,B232)</f>
        <v>0</v>
      </c>
      <c r="E232">
        <v>142885309626271</v>
      </c>
      <c r="F232">
        <f>COUNTIF(B:B,C:C)</f>
        <v>0</v>
      </c>
    </row>
    <row r="233" spans="1:6" x14ac:dyDescent="0.3">
      <c r="A233">
        <f>COUNTIF(C:C,B233)</f>
        <v>0</v>
      </c>
      <c r="E233">
        <v>911316422364813</v>
      </c>
      <c r="F233">
        <f>COUNTIF(B:B,C:C)</f>
        <v>0</v>
      </c>
    </row>
    <row r="234" spans="1:6" x14ac:dyDescent="0.3">
      <c r="A234">
        <f>COUNTIF(C:C,B234)</f>
        <v>0</v>
      </c>
      <c r="E234">
        <v>1442857855836530</v>
      </c>
      <c r="F234">
        <f>COUNTIF(B:B,C:C)</f>
        <v>0</v>
      </c>
    </row>
    <row r="235" spans="1:6" x14ac:dyDescent="0.3">
      <c r="A235">
        <f>COUNTIF(C:C,B235)</f>
        <v>0</v>
      </c>
      <c r="E235">
        <v>194377391099127</v>
      </c>
      <c r="F235">
        <f>COUNTIF(B:B,C:C)</f>
        <v>0</v>
      </c>
    </row>
    <row r="236" spans="1:6" x14ac:dyDescent="0.3">
      <c r="A236">
        <f>COUNTIF(C:C,B236)</f>
        <v>0</v>
      </c>
      <c r="E236">
        <v>708143706039959</v>
      </c>
      <c r="F236">
        <f>COUNTIF(B:B,C:C)</f>
        <v>0</v>
      </c>
    </row>
    <row r="237" spans="1:6" x14ac:dyDescent="0.3">
      <c r="A237">
        <f>COUNTIF(C:C,B237)</f>
        <v>0</v>
      </c>
      <c r="E237">
        <v>2044000339155000</v>
      </c>
      <c r="F237">
        <f>COUNTIF(B:B,C:C)</f>
        <v>0</v>
      </c>
    </row>
    <row r="238" spans="1:6" x14ac:dyDescent="0.3">
      <c r="A238">
        <f>COUNTIF(C:C,B238)</f>
        <v>0</v>
      </c>
      <c r="E238">
        <v>2496891143869730</v>
      </c>
      <c r="F238">
        <f>COUNTIF(B:B,C:C)</f>
        <v>0</v>
      </c>
    </row>
    <row r="239" spans="1:6" x14ac:dyDescent="0.3">
      <c r="A239">
        <f>COUNTIF(C:C,B239)</f>
        <v>0</v>
      </c>
      <c r="E239">
        <v>1767846899959740</v>
      </c>
      <c r="F239">
        <f>COUNTIF(B:B,C:C)</f>
        <v>0</v>
      </c>
    </row>
    <row r="240" spans="1:6" x14ac:dyDescent="0.3">
      <c r="A240">
        <f>COUNTIF(C:C,B240)</f>
        <v>0</v>
      </c>
      <c r="E240">
        <v>350613232040546</v>
      </c>
      <c r="F240">
        <f>COUNTIF(B:B,C:C)</f>
        <v>0</v>
      </c>
    </row>
    <row r="241" spans="1:6" x14ac:dyDescent="0.3">
      <c r="A241">
        <f>COUNTIF(C:C,B241)</f>
        <v>0</v>
      </c>
      <c r="E241">
        <v>1739733666057980</v>
      </c>
      <c r="F241">
        <f>COUNTIF(B:B,C:C)</f>
        <v>0</v>
      </c>
    </row>
    <row r="242" spans="1:6" x14ac:dyDescent="0.3">
      <c r="A242">
        <f>COUNTIF(C:C,B242)</f>
        <v>0</v>
      </c>
      <c r="E242">
        <v>1237676433029290</v>
      </c>
      <c r="F242">
        <f>COUNTIF(B:B,C:C)</f>
        <v>0</v>
      </c>
    </row>
    <row r="243" spans="1:6" x14ac:dyDescent="0.3">
      <c r="A243">
        <f>COUNTIF(C:C,B243)</f>
        <v>0</v>
      </c>
      <c r="E243">
        <v>1572654419443210</v>
      </c>
      <c r="F243">
        <f>COUNTIF(B:B,C:C)</f>
        <v>0</v>
      </c>
    </row>
    <row r="244" spans="1:6" x14ac:dyDescent="0.3">
      <c r="A244">
        <f>COUNTIF(C:C,B244)</f>
        <v>0</v>
      </c>
      <c r="E244">
        <v>1810381752324570</v>
      </c>
      <c r="F244">
        <f>COUNTIF(B:B,C:C)</f>
        <v>0</v>
      </c>
    </row>
    <row r="245" spans="1:6" x14ac:dyDescent="0.3">
      <c r="A245">
        <f>COUNTIF(C:C,B245)</f>
        <v>0</v>
      </c>
      <c r="E245">
        <v>1701844559839430</v>
      </c>
      <c r="F245">
        <f>COUNTIF(B:B,C:C)</f>
        <v>0</v>
      </c>
    </row>
    <row r="246" spans="1:6" x14ac:dyDescent="0.3">
      <c r="A246">
        <f>COUNTIF(C:C,B246)</f>
        <v>0</v>
      </c>
      <c r="E246">
        <v>295256197631374</v>
      </c>
      <c r="F246">
        <f>COUNTIF(B:B,C:C)</f>
        <v>0</v>
      </c>
    </row>
    <row r="247" spans="1:6" x14ac:dyDescent="0.3">
      <c r="A247">
        <f>COUNTIF(C:C,B247)</f>
        <v>0</v>
      </c>
      <c r="E247">
        <v>1101948959934990</v>
      </c>
      <c r="F247">
        <f>COUNTIF(B:B,C:C)</f>
        <v>0</v>
      </c>
    </row>
    <row r="248" spans="1:6" x14ac:dyDescent="0.3">
      <c r="A248">
        <f>COUNTIF(C:C,B248)</f>
        <v>0</v>
      </c>
      <c r="E248">
        <v>752062768319752</v>
      </c>
      <c r="F248">
        <f>COUNTIF(B:B,C:C)</f>
        <v>0</v>
      </c>
    </row>
    <row r="249" spans="1:6" x14ac:dyDescent="0.3">
      <c r="A249">
        <f>COUNTIF(C:C,B249)</f>
        <v>0</v>
      </c>
      <c r="E249">
        <v>1754216567978540</v>
      </c>
      <c r="F249">
        <f>COUNTIF(B:B,C:C)</f>
        <v>0</v>
      </c>
    </row>
    <row r="250" spans="1:6" x14ac:dyDescent="0.3">
      <c r="A250">
        <f>COUNTIF(C:C,B250)</f>
        <v>0</v>
      </c>
      <c r="E250">
        <v>1468077929977450</v>
      </c>
      <c r="F250">
        <f>COUNTIF(B:B,C:C)</f>
        <v>0</v>
      </c>
    </row>
    <row r="251" spans="1:6" x14ac:dyDescent="0.3">
      <c r="A251">
        <f>COUNTIF(C:C,B251)</f>
        <v>0</v>
      </c>
      <c r="E251">
        <v>418876005199774</v>
      </c>
      <c r="F251">
        <f>COUNTIF(B:B,C:C)</f>
        <v>0</v>
      </c>
    </row>
    <row r="252" spans="1:6" x14ac:dyDescent="0.3">
      <c r="A252">
        <f>COUNTIF(C:C,B252)</f>
        <v>0</v>
      </c>
      <c r="E252">
        <v>1.0156404800976E+16</v>
      </c>
      <c r="F252">
        <f>COUNTIF(B:B,C:C)</f>
        <v>0</v>
      </c>
    </row>
    <row r="253" spans="1:6" x14ac:dyDescent="0.3">
      <c r="A253">
        <f>COUNTIF(C:C,B253)</f>
        <v>0</v>
      </c>
      <c r="E253">
        <v>191107414814867</v>
      </c>
      <c r="F253">
        <f>COUNTIF(B:B,C:C)</f>
        <v>0</v>
      </c>
    </row>
    <row r="254" spans="1:6" x14ac:dyDescent="0.3">
      <c r="A254">
        <f>COUNTIF(C:C,B254)</f>
        <v>0</v>
      </c>
      <c r="E254">
        <v>1916431775311720</v>
      </c>
      <c r="F254">
        <f>COUNTIF(B:B,C:C)</f>
        <v>0</v>
      </c>
    </row>
    <row r="255" spans="1:6" x14ac:dyDescent="0.3">
      <c r="A255">
        <f>COUNTIF(C:C,B255)</f>
        <v>0</v>
      </c>
      <c r="E255">
        <v>1.01595974355855E+16</v>
      </c>
      <c r="F255">
        <f>COUNTIF(B:B,C:C)</f>
        <v>0</v>
      </c>
    </row>
    <row r="256" spans="1:6" x14ac:dyDescent="0.3">
      <c r="A256">
        <f>COUNTIF(C:C,B256)</f>
        <v>0</v>
      </c>
      <c r="E256">
        <v>1966506220229600</v>
      </c>
      <c r="F256">
        <f>COUNTIF(B:B,C:C)</f>
        <v>0</v>
      </c>
    </row>
    <row r="257" spans="1:6" x14ac:dyDescent="0.3">
      <c r="A257">
        <f>COUNTIF(C:C,B257)</f>
        <v>0</v>
      </c>
      <c r="E257">
        <v>2076984369243690</v>
      </c>
      <c r="F257">
        <f>COUNTIF(B:B,C:C)</f>
        <v>0</v>
      </c>
    </row>
    <row r="258" spans="1:6" x14ac:dyDescent="0.3">
      <c r="A258">
        <f>COUNTIF(C:C,B258)</f>
        <v>0</v>
      </c>
      <c r="E258">
        <v>2021735164749630</v>
      </c>
      <c r="F258">
        <f>COUNTIF(B:B,C:C)</f>
        <v>0</v>
      </c>
    </row>
    <row r="259" spans="1:6" x14ac:dyDescent="0.3">
      <c r="A259">
        <f>COUNTIF(C:C,B259)</f>
        <v>0</v>
      </c>
      <c r="E259">
        <v>1426441700764890</v>
      </c>
      <c r="F259">
        <f>COUNTIF(B:B,C:C)</f>
        <v>0</v>
      </c>
    </row>
    <row r="260" spans="1:6" x14ac:dyDescent="0.3">
      <c r="A260">
        <f>COUNTIF(C:C,B260)</f>
        <v>0</v>
      </c>
      <c r="E260">
        <v>1569074753171410</v>
      </c>
      <c r="F260">
        <f>COUNTIF(B:B,C:C)</f>
        <v>0</v>
      </c>
    </row>
    <row r="261" spans="1:6" x14ac:dyDescent="0.3">
      <c r="A261">
        <f>COUNTIF(C:C,B261)</f>
        <v>0</v>
      </c>
      <c r="E261">
        <v>1852887261409160</v>
      </c>
      <c r="F261">
        <f>COUNTIF(B:B,C:C)</f>
        <v>0</v>
      </c>
    </row>
    <row r="262" spans="1:6" x14ac:dyDescent="0.3">
      <c r="A262">
        <f>COUNTIF(C:C,B262)</f>
        <v>0</v>
      </c>
      <c r="E262">
        <v>1730640230340990</v>
      </c>
      <c r="F262">
        <f>COUNTIF(B:B,C:C)</f>
        <v>0</v>
      </c>
    </row>
    <row r="263" spans="1:6" x14ac:dyDescent="0.3">
      <c r="A263">
        <f>COUNTIF(C:C,B263)</f>
        <v>0</v>
      </c>
      <c r="E263">
        <v>526830570983947</v>
      </c>
      <c r="F263">
        <f>COUNTIF(B:B,C:C)</f>
        <v>0</v>
      </c>
    </row>
    <row r="264" spans="1:6" x14ac:dyDescent="0.3">
      <c r="A264">
        <f>COUNTIF(C:C,B264)</f>
        <v>0</v>
      </c>
      <c r="E264">
        <v>768713186659039</v>
      </c>
      <c r="F264">
        <f>COUNTIF(B:B,C:C)</f>
        <v>0</v>
      </c>
    </row>
    <row r="265" spans="1:6" x14ac:dyDescent="0.3">
      <c r="A265">
        <f>COUNTIF(C:C,B265)</f>
        <v>0</v>
      </c>
      <c r="E265">
        <v>253625945159769</v>
      </c>
      <c r="F265">
        <f>COUNTIF(B:B,C:C)</f>
        <v>0</v>
      </c>
    </row>
    <row r="266" spans="1:6" x14ac:dyDescent="0.3">
      <c r="A266">
        <f>COUNTIF(C:C,B266)</f>
        <v>0</v>
      </c>
      <c r="E266">
        <v>1783601498606470</v>
      </c>
      <c r="F266">
        <f>COUNTIF(B:B,C:C)</f>
        <v>0</v>
      </c>
    </row>
    <row r="267" spans="1:6" x14ac:dyDescent="0.3">
      <c r="A267">
        <f>COUNTIF(C:C,B267)</f>
        <v>0</v>
      </c>
      <c r="E267">
        <v>2158347987784790</v>
      </c>
      <c r="F267">
        <f>COUNTIF(B:B,C:C)</f>
        <v>0</v>
      </c>
    </row>
    <row r="268" spans="1:6" x14ac:dyDescent="0.3">
      <c r="A268">
        <f>COUNTIF(C:C,B268)</f>
        <v>0</v>
      </c>
      <c r="E268">
        <v>298012230682337</v>
      </c>
      <c r="F268">
        <f>COUNTIF(B:B,C:C)</f>
        <v>0</v>
      </c>
    </row>
    <row r="269" spans="1:6" x14ac:dyDescent="0.3">
      <c r="A269">
        <f>COUNTIF(C:C,B269)</f>
        <v>0</v>
      </c>
      <c r="E269">
        <v>1.02104602655985E+16</v>
      </c>
      <c r="F269">
        <f>COUNTIF(B:B,C:C)</f>
        <v>0</v>
      </c>
    </row>
    <row r="270" spans="1:6" x14ac:dyDescent="0.3">
      <c r="A270">
        <f>COUNTIF(C:C,B270)</f>
        <v>0</v>
      </c>
      <c r="E270">
        <v>1205138682965180</v>
      </c>
      <c r="F270">
        <f>COUNTIF(B:B,C:C)</f>
        <v>0</v>
      </c>
    </row>
    <row r="271" spans="1:6" x14ac:dyDescent="0.3">
      <c r="A271">
        <f>COUNTIF(C:C,B271)</f>
        <v>0</v>
      </c>
      <c r="E271">
        <v>454857324890315</v>
      </c>
      <c r="F271">
        <f>COUNTIF(B:B,C:C)</f>
        <v>0</v>
      </c>
    </row>
    <row r="272" spans="1:6" x14ac:dyDescent="0.3">
      <c r="A272">
        <f>COUNTIF(C:C,B272)</f>
        <v>0</v>
      </c>
      <c r="E272">
        <v>484450805270322</v>
      </c>
      <c r="F272">
        <f>COUNTIF(B:B,C:C)</f>
        <v>0</v>
      </c>
    </row>
    <row r="273" spans="1:6" x14ac:dyDescent="0.3">
      <c r="A273">
        <f>COUNTIF(C:C,B273)</f>
        <v>0</v>
      </c>
      <c r="E273">
        <v>1488953821182710</v>
      </c>
      <c r="F273">
        <f>COUNTIF(B:B,C:C)</f>
        <v>0</v>
      </c>
    </row>
    <row r="274" spans="1:6" x14ac:dyDescent="0.3">
      <c r="A274">
        <f>COUNTIF(C:C,B274)</f>
        <v>0</v>
      </c>
      <c r="E274">
        <v>2002043830015300</v>
      </c>
      <c r="F274">
        <f>COUNTIF(B:B,C:C)</f>
        <v>0</v>
      </c>
    </row>
    <row r="275" spans="1:6" x14ac:dyDescent="0.3">
      <c r="A275">
        <f>COUNTIF(C:C,B275)</f>
        <v>0</v>
      </c>
      <c r="E275">
        <v>999876050151589</v>
      </c>
      <c r="F275">
        <f>COUNTIF(B:B,C:C)</f>
        <v>0</v>
      </c>
    </row>
    <row r="276" spans="1:6" x14ac:dyDescent="0.3">
      <c r="A276">
        <f>COUNTIF(C:C,B276)</f>
        <v>0</v>
      </c>
      <c r="E276">
        <v>561135114262823</v>
      </c>
      <c r="F276">
        <f>COUNTIF(B:B,C:C)</f>
        <v>0</v>
      </c>
    </row>
    <row r="277" spans="1:6" x14ac:dyDescent="0.3">
      <c r="A277">
        <f>COUNTIF(C:C,B277)</f>
        <v>0</v>
      </c>
      <c r="E277">
        <v>1691567400893760</v>
      </c>
      <c r="F277">
        <f>COUNTIF(B:B,C:C)</f>
        <v>0</v>
      </c>
    </row>
    <row r="278" spans="1:6" x14ac:dyDescent="0.3">
      <c r="A278">
        <f>COUNTIF(C:C,B278)</f>
        <v>0</v>
      </c>
      <c r="E278">
        <v>1.02115586097462E+16</v>
      </c>
      <c r="F278">
        <f>COUNTIF(B:B,C:C)</f>
        <v>0</v>
      </c>
    </row>
    <row r="279" spans="1:6" x14ac:dyDescent="0.3">
      <c r="A279">
        <f>COUNTIF(C:C,B279)</f>
        <v>0</v>
      </c>
      <c r="E279">
        <v>488286938179962</v>
      </c>
      <c r="F279">
        <f>COUNTIF(B:B,C:C)</f>
        <v>0</v>
      </c>
    </row>
    <row r="280" spans="1:6" x14ac:dyDescent="0.3">
      <c r="A280">
        <f>COUNTIF(C:C,B280)</f>
        <v>0</v>
      </c>
      <c r="E280">
        <v>1.01557460259368E+16</v>
      </c>
      <c r="F280">
        <f>COUNTIF(B:B,C:C)</f>
        <v>0</v>
      </c>
    </row>
    <row r="281" spans="1:6" x14ac:dyDescent="0.3">
      <c r="A281">
        <f>COUNTIF(C:C,B281)</f>
        <v>0</v>
      </c>
      <c r="E281">
        <v>862595407228716</v>
      </c>
      <c r="F281">
        <f>COUNTIF(B:B,C:C)</f>
        <v>0</v>
      </c>
    </row>
    <row r="282" spans="1:6" x14ac:dyDescent="0.3">
      <c r="A282">
        <f>COUNTIF(C:C,B282)</f>
        <v>0</v>
      </c>
      <c r="E282">
        <v>782011792008723</v>
      </c>
      <c r="F282">
        <f>COUNTIF(B:B,C:C)</f>
        <v>0</v>
      </c>
    </row>
    <row r="283" spans="1:6" x14ac:dyDescent="0.3">
      <c r="A283">
        <f>COUNTIF(C:C,B283)</f>
        <v>0</v>
      </c>
      <c r="E283">
        <v>543004736070069</v>
      </c>
      <c r="F283">
        <f>COUNTIF(B:B,C:C)</f>
        <v>0</v>
      </c>
    </row>
    <row r="284" spans="1:6" x14ac:dyDescent="0.3">
      <c r="A284">
        <f>COUNTIF(C:C,B284)</f>
        <v>0</v>
      </c>
      <c r="E284">
        <v>1847715545557330</v>
      </c>
      <c r="F284">
        <f>COUNTIF(B:B,C:C)</f>
        <v>0</v>
      </c>
    </row>
    <row r="285" spans="1:6" x14ac:dyDescent="0.3">
      <c r="A285">
        <f>COUNTIF(C:C,B285)</f>
        <v>0</v>
      </c>
      <c r="E285">
        <v>949698975187246</v>
      </c>
      <c r="F285">
        <f>COUNTIF(B:B,C:C)</f>
        <v>0</v>
      </c>
    </row>
    <row r="286" spans="1:6" x14ac:dyDescent="0.3">
      <c r="A286">
        <f>COUNTIF(C:C,B286)</f>
        <v>0</v>
      </c>
      <c r="E286">
        <v>1206952472782330</v>
      </c>
      <c r="F286">
        <f>COUNTIF(B:B,C:C)</f>
        <v>0</v>
      </c>
    </row>
    <row r="287" spans="1:6" x14ac:dyDescent="0.3">
      <c r="A287">
        <f>COUNTIF(C:C,B287)</f>
        <v>0</v>
      </c>
      <c r="E287">
        <v>156797798259860</v>
      </c>
      <c r="F287">
        <f>COUNTIF(B:B,C:C)</f>
        <v>0</v>
      </c>
    </row>
    <row r="288" spans="1:6" x14ac:dyDescent="0.3">
      <c r="A288">
        <f>COUNTIF(C:C,B288)</f>
        <v>0</v>
      </c>
      <c r="E288">
        <v>1112135578928540</v>
      </c>
      <c r="F288">
        <f>COUNTIF(B:B,C:C)</f>
        <v>0</v>
      </c>
    </row>
    <row r="289" spans="1:6" x14ac:dyDescent="0.3">
      <c r="A289">
        <f>COUNTIF(C:C,B289)</f>
        <v>0</v>
      </c>
      <c r="E289">
        <v>584062155264086</v>
      </c>
      <c r="F289">
        <f>COUNTIF(B:B,C:C)</f>
        <v>0</v>
      </c>
    </row>
    <row r="290" spans="1:6" x14ac:dyDescent="0.3">
      <c r="A290">
        <f>COUNTIF(C:C,B290)</f>
        <v>0</v>
      </c>
      <c r="E290">
        <v>832117446947340</v>
      </c>
      <c r="F290">
        <f>COUNTIF(B:B,C:C)</f>
        <v>0</v>
      </c>
    </row>
    <row r="291" spans="1:6" x14ac:dyDescent="0.3">
      <c r="A291">
        <f>COUNTIF(C:C,B291)</f>
        <v>0</v>
      </c>
      <c r="E291">
        <v>1011250309022020</v>
      </c>
      <c r="F291">
        <f>COUNTIF(B:B,C:C)</f>
        <v>0</v>
      </c>
    </row>
    <row r="292" spans="1:6" x14ac:dyDescent="0.3">
      <c r="A292">
        <f>COUNTIF(C:C,B292)</f>
        <v>0</v>
      </c>
      <c r="E292">
        <v>1746241472070490</v>
      </c>
      <c r="F292">
        <f>COUNTIF(B:B,C:C)</f>
        <v>0</v>
      </c>
    </row>
    <row r="293" spans="1:6" x14ac:dyDescent="0.3">
      <c r="A293">
        <f>COUNTIF(C:C,B293)</f>
        <v>0</v>
      </c>
      <c r="E293">
        <v>510323589307096</v>
      </c>
      <c r="F293">
        <f>COUNTIF(B:B,C:C)</f>
        <v>0</v>
      </c>
    </row>
    <row r="294" spans="1:6" x14ac:dyDescent="0.3">
      <c r="A294">
        <f>COUNTIF(C:C,B294)</f>
        <v>0</v>
      </c>
      <c r="E294">
        <v>1931768757098460</v>
      </c>
      <c r="F294">
        <f>COUNTIF(B:B,C:C)</f>
        <v>0</v>
      </c>
    </row>
    <row r="295" spans="1:6" x14ac:dyDescent="0.3">
      <c r="A295">
        <f>COUNTIF(C:C,B295)</f>
        <v>0</v>
      </c>
      <c r="E295">
        <v>542686329457240</v>
      </c>
      <c r="F295">
        <f>COUNTIF(B:B,C:C)</f>
        <v>0</v>
      </c>
    </row>
    <row r="296" spans="1:6" x14ac:dyDescent="0.3">
      <c r="A296">
        <f>COUNTIF(C:C,B296)</f>
        <v>0</v>
      </c>
      <c r="E296">
        <v>2351693368389990</v>
      </c>
      <c r="F296">
        <f>COUNTIF(B:B,C:C)</f>
        <v>0</v>
      </c>
    </row>
    <row r="297" spans="1:6" x14ac:dyDescent="0.3">
      <c r="A297">
        <f>COUNTIF(C:C,B297)</f>
        <v>0</v>
      </c>
      <c r="E297">
        <v>792965507578692</v>
      </c>
      <c r="F297">
        <f>COUNTIF(B:B,C:C)</f>
        <v>0</v>
      </c>
    </row>
    <row r="298" spans="1:6" x14ac:dyDescent="0.3">
      <c r="A298">
        <f>COUNTIF(C:C,B298)</f>
        <v>0</v>
      </c>
      <c r="E298">
        <v>1945874908964670</v>
      </c>
      <c r="F298">
        <f>COUNTIF(B:B,C:C)</f>
        <v>0</v>
      </c>
    </row>
    <row r="299" spans="1:6" x14ac:dyDescent="0.3">
      <c r="A299">
        <f>COUNTIF(C:C,B299)</f>
        <v>0</v>
      </c>
      <c r="E299">
        <v>954606314718689</v>
      </c>
      <c r="F299">
        <f>COUNTIF(B:B,C:C)</f>
        <v>0</v>
      </c>
    </row>
    <row r="300" spans="1:6" x14ac:dyDescent="0.3">
      <c r="A300">
        <f>COUNTIF(C:C,B300)</f>
        <v>0</v>
      </c>
      <c r="E300">
        <v>1556179827772450</v>
      </c>
      <c r="F300">
        <f>COUNTIF(B:B,C:C)</f>
        <v>0</v>
      </c>
    </row>
    <row r="301" spans="1:6" x14ac:dyDescent="0.3">
      <c r="A301">
        <f>COUNTIF(C:C,B301)</f>
        <v>0</v>
      </c>
      <c r="E301">
        <v>173568523185637</v>
      </c>
      <c r="F301">
        <f>COUNTIF(B:B,C:C)</f>
        <v>0</v>
      </c>
    </row>
    <row r="302" spans="1:6" x14ac:dyDescent="0.3">
      <c r="A302">
        <f>COUNTIF(C:C,B302)</f>
        <v>0</v>
      </c>
      <c r="E302">
        <v>1669871223077050</v>
      </c>
      <c r="F302">
        <f>COUNTIF(B:B,C:C)</f>
        <v>0</v>
      </c>
    </row>
    <row r="303" spans="1:6" x14ac:dyDescent="0.3">
      <c r="A303">
        <f>COUNTIF(C:C,B303)</f>
        <v>0</v>
      </c>
      <c r="E303">
        <v>1.01558334702085E+16</v>
      </c>
      <c r="F303">
        <f>COUNTIF(B:B,C:C)</f>
        <v>0</v>
      </c>
    </row>
    <row r="304" spans="1:6" x14ac:dyDescent="0.3">
      <c r="A304">
        <f>COUNTIF(C:C,B304)</f>
        <v>0</v>
      </c>
      <c r="E304">
        <v>1282926465142460</v>
      </c>
      <c r="F304">
        <f>COUNTIF(B:B,C:C)</f>
        <v>0</v>
      </c>
    </row>
    <row r="305" spans="1:6" x14ac:dyDescent="0.3">
      <c r="A305">
        <f>COUNTIF(C:C,B305)</f>
        <v>0</v>
      </c>
      <c r="E305">
        <v>467830043594962</v>
      </c>
      <c r="F305">
        <f>COUNTIF(B:B,C:C)</f>
        <v>0</v>
      </c>
    </row>
    <row r="306" spans="1:6" x14ac:dyDescent="0.3">
      <c r="A306">
        <f>COUNTIF(C:C,B306)</f>
        <v>0</v>
      </c>
      <c r="E306">
        <v>1687068254719790</v>
      </c>
      <c r="F306">
        <f>COUNTIF(B:B,C:C)</f>
        <v>0</v>
      </c>
    </row>
    <row r="307" spans="1:6" x14ac:dyDescent="0.3">
      <c r="A307">
        <f>COUNTIF(C:C,B307)</f>
        <v>0</v>
      </c>
      <c r="E307">
        <v>1891945004461210</v>
      </c>
      <c r="F307">
        <f>COUNTIF(B:B,C:C)</f>
        <v>0</v>
      </c>
    </row>
    <row r="308" spans="1:6" x14ac:dyDescent="0.3">
      <c r="A308">
        <f>COUNTIF(C:C,B308)</f>
        <v>0</v>
      </c>
      <c r="E308">
        <v>1943256289268810</v>
      </c>
      <c r="F308">
        <f>COUNTIF(B:B,C:C)</f>
        <v>0</v>
      </c>
    </row>
    <row r="309" spans="1:6" x14ac:dyDescent="0.3">
      <c r="A309">
        <f>COUNTIF(C:C,B309)</f>
        <v>0</v>
      </c>
      <c r="E309">
        <v>1401184146683020</v>
      </c>
      <c r="F309">
        <f>COUNTIF(B:B,C:C)</f>
        <v>0</v>
      </c>
    </row>
    <row r="310" spans="1:6" x14ac:dyDescent="0.3">
      <c r="A310">
        <f>COUNTIF(C:C,B310)</f>
        <v>0</v>
      </c>
      <c r="E310">
        <v>1864165610568520</v>
      </c>
      <c r="F310">
        <f>COUNTIF(B:B,C:C)</f>
        <v>0</v>
      </c>
    </row>
    <row r="311" spans="1:6" x14ac:dyDescent="0.3">
      <c r="A311">
        <f>COUNTIF(C:C,B311)</f>
        <v>0</v>
      </c>
      <c r="E311">
        <v>1364649596937730</v>
      </c>
      <c r="F311">
        <f>COUNTIF(B:B,C:C)</f>
        <v>0</v>
      </c>
    </row>
    <row r="312" spans="1:6" x14ac:dyDescent="0.3">
      <c r="A312">
        <f>COUNTIF(C:C,B312)</f>
        <v>0</v>
      </c>
      <c r="E312">
        <v>1158310604314950</v>
      </c>
      <c r="F312">
        <f>COUNTIF(B:B,C:C)</f>
        <v>0</v>
      </c>
    </row>
    <row r="313" spans="1:6" x14ac:dyDescent="0.3">
      <c r="A313">
        <f>COUNTIF(C:C,B313)</f>
        <v>0</v>
      </c>
      <c r="E313">
        <v>1471202882959970</v>
      </c>
      <c r="F313">
        <f>COUNTIF(B:B,C:C)</f>
        <v>0</v>
      </c>
    </row>
    <row r="314" spans="1:6" x14ac:dyDescent="0.3">
      <c r="A314">
        <f>COUNTIF(C:C,B314)</f>
        <v>0</v>
      </c>
      <c r="E314">
        <v>1588657231202430</v>
      </c>
      <c r="F314">
        <f>COUNTIF(B:B,C:C)</f>
        <v>0</v>
      </c>
    </row>
    <row r="315" spans="1:6" x14ac:dyDescent="0.3">
      <c r="A315">
        <f>COUNTIF(C:C,B315)</f>
        <v>0</v>
      </c>
      <c r="E315">
        <v>392942174454754</v>
      </c>
      <c r="F315">
        <f>COUNTIF(B:B,C:C)</f>
        <v>0</v>
      </c>
    </row>
    <row r="316" spans="1:6" x14ac:dyDescent="0.3">
      <c r="A316">
        <f>COUNTIF(C:C,B316)</f>
        <v>0</v>
      </c>
      <c r="E316">
        <v>587338544989266</v>
      </c>
      <c r="F316">
        <f>COUNTIF(B:B,C:C)</f>
        <v>0</v>
      </c>
    </row>
    <row r="317" spans="1:6" x14ac:dyDescent="0.3">
      <c r="A317">
        <f>COUNTIF(C:C,B317)</f>
        <v>0</v>
      </c>
      <c r="E317">
        <v>1065467260254660</v>
      </c>
      <c r="F317">
        <f>COUNTIF(B:B,C:C)</f>
        <v>0</v>
      </c>
    </row>
    <row r="318" spans="1:6" x14ac:dyDescent="0.3">
      <c r="A318">
        <f>COUNTIF(C:C,B318)</f>
        <v>0</v>
      </c>
      <c r="E318">
        <v>369389556844639</v>
      </c>
      <c r="F318">
        <f>COUNTIF(B:B,C:C)</f>
        <v>0</v>
      </c>
    </row>
    <row r="319" spans="1:6" x14ac:dyDescent="0.3">
      <c r="A319">
        <f>COUNTIF(C:C,B319)</f>
        <v>0</v>
      </c>
      <c r="E319">
        <v>335399880244224</v>
      </c>
      <c r="F319">
        <f>COUNTIF(B:B,C:C)</f>
        <v>0</v>
      </c>
    </row>
    <row r="320" spans="1:6" x14ac:dyDescent="0.3">
      <c r="A320">
        <f>COUNTIF(C:C,B320)</f>
        <v>0</v>
      </c>
      <c r="E320">
        <v>1520821844674460</v>
      </c>
      <c r="F320">
        <f>COUNTIF(B:B,C:C)</f>
        <v>0</v>
      </c>
    </row>
    <row r="321" spans="1:6" x14ac:dyDescent="0.3">
      <c r="A321">
        <f>COUNTIF(C:C,B321)</f>
        <v>0</v>
      </c>
      <c r="E321">
        <v>902030976633448</v>
      </c>
      <c r="F321">
        <f>COUNTIF(B:B,C:C)</f>
        <v>0</v>
      </c>
    </row>
    <row r="322" spans="1:6" x14ac:dyDescent="0.3">
      <c r="A322">
        <f>COUNTIF(C:C,B322)</f>
        <v>0</v>
      </c>
      <c r="E322">
        <v>2017092218526300</v>
      </c>
      <c r="F322">
        <f>COUNTIF(B:B,C:C)</f>
        <v>0</v>
      </c>
    </row>
    <row r="323" spans="1:6" x14ac:dyDescent="0.3">
      <c r="A323">
        <f>COUNTIF(C:C,B323)</f>
        <v>0</v>
      </c>
      <c r="E323">
        <v>295532900936714</v>
      </c>
      <c r="F323">
        <f>COUNTIF(B:B,C:C)</f>
        <v>0</v>
      </c>
    </row>
    <row r="324" spans="1:6" x14ac:dyDescent="0.3">
      <c r="A324">
        <f>COUNTIF(C:C,B324)</f>
        <v>0</v>
      </c>
      <c r="E324">
        <v>1906111262984200</v>
      </c>
      <c r="F324">
        <f>COUNTIF(B:B,C:C)</f>
        <v>0</v>
      </c>
    </row>
    <row r="325" spans="1:6" x14ac:dyDescent="0.3">
      <c r="A325">
        <f>COUNTIF(C:C,B325)</f>
        <v>0</v>
      </c>
      <c r="E325">
        <v>1082414735227250</v>
      </c>
      <c r="F325">
        <f>COUNTIF(B:B,C:C)</f>
        <v>0</v>
      </c>
    </row>
    <row r="326" spans="1:6" x14ac:dyDescent="0.3">
      <c r="A326">
        <f>COUNTIF(C:C,B326)</f>
        <v>0</v>
      </c>
      <c r="E326">
        <v>934891476676304</v>
      </c>
      <c r="F326">
        <f>COUNTIF(B:B,C:C)</f>
        <v>0</v>
      </c>
    </row>
    <row r="327" spans="1:6" x14ac:dyDescent="0.3">
      <c r="A327">
        <f>COUNTIF(C:C,B327)</f>
        <v>0</v>
      </c>
      <c r="E327">
        <v>559471157758038</v>
      </c>
      <c r="F327">
        <f>COUNTIF(B:B,C:C)</f>
        <v>0</v>
      </c>
    </row>
    <row r="328" spans="1:6" x14ac:dyDescent="0.3">
      <c r="A328">
        <f>COUNTIF(C:C,B328)</f>
        <v>0</v>
      </c>
      <c r="E328">
        <v>1890131087967400</v>
      </c>
      <c r="F328">
        <f>COUNTIF(B:B,C:C)</f>
        <v>0</v>
      </c>
    </row>
    <row r="329" spans="1:6" x14ac:dyDescent="0.3">
      <c r="A329">
        <f>COUNTIF(C:C,B329)</f>
        <v>0</v>
      </c>
      <c r="E329">
        <v>783269721854039</v>
      </c>
      <c r="F329">
        <f>COUNTIF(B:B,C:C)</f>
        <v>0</v>
      </c>
    </row>
    <row r="330" spans="1:6" x14ac:dyDescent="0.3">
      <c r="A330">
        <f>COUNTIF(C:C,B330)</f>
        <v>0</v>
      </c>
      <c r="E330">
        <v>704404623101794</v>
      </c>
      <c r="F330">
        <f>COUNTIF(B:B,C:C)</f>
        <v>0</v>
      </c>
    </row>
    <row r="331" spans="1:6" x14ac:dyDescent="0.3">
      <c r="A331">
        <f>COUNTIF(C:C,B331)</f>
        <v>0</v>
      </c>
      <c r="E331">
        <v>1934788303437400</v>
      </c>
      <c r="F331">
        <f>COUNTIF(B:B,C:C)</f>
        <v>0</v>
      </c>
    </row>
    <row r="332" spans="1:6" x14ac:dyDescent="0.3">
      <c r="A332">
        <f>COUNTIF(C:C,B332)</f>
        <v>0</v>
      </c>
      <c r="E332">
        <v>1497512016973270</v>
      </c>
      <c r="F332">
        <f>COUNTIF(B:B,C:C)</f>
        <v>0</v>
      </c>
    </row>
    <row r="333" spans="1:6" x14ac:dyDescent="0.3">
      <c r="A333">
        <f>COUNTIF(C:C,B333)</f>
        <v>0</v>
      </c>
      <c r="E333">
        <v>1.02133046808682E+16</v>
      </c>
      <c r="F333">
        <f>COUNTIF(B:B,C:C)</f>
        <v>0</v>
      </c>
    </row>
    <row r="334" spans="1:6" x14ac:dyDescent="0.3">
      <c r="A334">
        <f>COUNTIF(C:C,B334)</f>
        <v>0</v>
      </c>
      <c r="E334">
        <v>1974309319264130</v>
      </c>
      <c r="F334">
        <f>COUNTIF(B:B,C:C)</f>
        <v>0</v>
      </c>
    </row>
    <row r="335" spans="1:6" x14ac:dyDescent="0.3">
      <c r="A335">
        <f>COUNTIF(C:C,B335)</f>
        <v>0</v>
      </c>
      <c r="E335">
        <v>1464663040294910</v>
      </c>
      <c r="F335">
        <f>COUNTIF(B:B,C:C)</f>
        <v>0</v>
      </c>
    </row>
    <row r="336" spans="1:6" x14ac:dyDescent="0.3">
      <c r="A336">
        <f>COUNTIF(C:C,B336)</f>
        <v>0</v>
      </c>
      <c r="E336">
        <v>513597285646735</v>
      </c>
      <c r="F336">
        <f>COUNTIF(B:B,C:C)</f>
        <v>0</v>
      </c>
    </row>
    <row r="337" spans="1:6" x14ac:dyDescent="0.3">
      <c r="A337">
        <f>COUNTIF(C:C,B337)</f>
        <v>0</v>
      </c>
      <c r="E337">
        <v>431332910631222</v>
      </c>
      <c r="F337">
        <f>COUNTIF(B:B,C:C)</f>
        <v>0</v>
      </c>
    </row>
    <row r="338" spans="1:6" x14ac:dyDescent="0.3">
      <c r="A338">
        <f>COUNTIF(C:C,B338)</f>
        <v>0</v>
      </c>
      <c r="E338">
        <v>521277051575049</v>
      </c>
      <c r="F338">
        <f>COUNTIF(B:B,C:C)</f>
        <v>0</v>
      </c>
    </row>
    <row r="339" spans="1:6" x14ac:dyDescent="0.3">
      <c r="A339">
        <f>COUNTIF(C:C,B339)</f>
        <v>0</v>
      </c>
      <c r="E339">
        <v>1545705835464490</v>
      </c>
      <c r="F339">
        <f>COUNTIF(B:B,C:C)</f>
        <v>0</v>
      </c>
    </row>
    <row r="340" spans="1:6" x14ac:dyDescent="0.3">
      <c r="A340">
        <f>COUNTIF(C:C,B340)</f>
        <v>0</v>
      </c>
      <c r="E340">
        <v>1.01057003335278E+16</v>
      </c>
      <c r="F340">
        <f>COUNTIF(B:B,C:C)</f>
        <v>0</v>
      </c>
    </row>
    <row r="341" spans="1:6" x14ac:dyDescent="0.3">
      <c r="A341">
        <f>COUNTIF(C:C,B341)</f>
        <v>0</v>
      </c>
      <c r="E341">
        <v>1643229339084630</v>
      </c>
      <c r="F341">
        <f>COUNTIF(B:B,C:C)</f>
        <v>0</v>
      </c>
    </row>
    <row r="342" spans="1:6" x14ac:dyDescent="0.3">
      <c r="A342">
        <f>COUNTIF(C:C,B342)</f>
        <v>0</v>
      </c>
      <c r="E342">
        <v>1524010007656500</v>
      </c>
      <c r="F342">
        <f>COUNTIF(B:B,C:C)</f>
        <v>0</v>
      </c>
    </row>
    <row r="343" spans="1:6" x14ac:dyDescent="0.3">
      <c r="A343">
        <f>COUNTIF(C:C,B343)</f>
        <v>0</v>
      </c>
      <c r="E343">
        <v>1577584522337390</v>
      </c>
      <c r="F343">
        <f>COUNTIF(B:B,C:C)</f>
        <v>0</v>
      </c>
    </row>
    <row r="344" spans="1:6" x14ac:dyDescent="0.3">
      <c r="A344">
        <f>COUNTIF(C:C,B344)</f>
        <v>0</v>
      </c>
      <c r="E344">
        <v>1462627337154360</v>
      </c>
      <c r="F344">
        <f>COUNTIF(B:B,C:C)</f>
        <v>0</v>
      </c>
    </row>
    <row r="345" spans="1:6" x14ac:dyDescent="0.3">
      <c r="A345">
        <f>COUNTIF(C:C,B345)</f>
        <v>0</v>
      </c>
      <c r="E345">
        <v>815916621919823</v>
      </c>
      <c r="F345">
        <f>COUNTIF(B:B,C:C)</f>
        <v>0</v>
      </c>
    </row>
    <row r="346" spans="1:6" x14ac:dyDescent="0.3">
      <c r="A346">
        <f>COUNTIF(C:C,B346)</f>
        <v>0</v>
      </c>
      <c r="E346">
        <v>1093847400757120</v>
      </c>
      <c r="F346">
        <f>COUNTIF(B:B,C:C)</f>
        <v>0</v>
      </c>
    </row>
    <row r="347" spans="1:6" x14ac:dyDescent="0.3">
      <c r="A347">
        <f>COUNTIF(C:C,B347)</f>
        <v>0</v>
      </c>
      <c r="E347">
        <v>1551581368240950</v>
      </c>
      <c r="F347">
        <f>COUNTIF(B:B,C:C)</f>
        <v>0</v>
      </c>
    </row>
    <row r="348" spans="1:6" x14ac:dyDescent="0.3">
      <c r="A348">
        <f>COUNTIF(C:C,B348)</f>
        <v>0</v>
      </c>
      <c r="E348">
        <v>1683167365067800</v>
      </c>
      <c r="F348">
        <f>COUNTIF(B:B,C:C)</f>
        <v>0</v>
      </c>
    </row>
    <row r="349" spans="1:6" x14ac:dyDescent="0.3">
      <c r="A349">
        <f>COUNTIF(C:C,B349)</f>
        <v>0</v>
      </c>
      <c r="E349">
        <v>566976323661613</v>
      </c>
      <c r="F349">
        <f>COUNTIF(B:B,C:C)</f>
        <v>0</v>
      </c>
    </row>
    <row r="350" spans="1:6" x14ac:dyDescent="0.3">
      <c r="A350">
        <f>COUNTIF(C:C,B350)</f>
        <v>0</v>
      </c>
      <c r="E350">
        <v>1774279682863600</v>
      </c>
      <c r="F350">
        <f>COUNTIF(B:B,C:C)</f>
        <v>0</v>
      </c>
    </row>
    <row r="351" spans="1:6" x14ac:dyDescent="0.3">
      <c r="A351">
        <f>COUNTIF(C:C,B351)</f>
        <v>0</v>
      </c>
      <c r="E351">
        <v>311251439398714</v>
      </c>
      <c r="F351">
        <f>COUNTIF(B:B,C:C)</f>
        <v>0</v>
      </c>
    </row>
    <row r="352" spans="1:6" x14ac:dyDescent="0.3">
      <c r="A352">
        <f>COUNTIF(C:C,B352)</f>
        <v>0</v>
      </c>
      <c r="E352">
        <v>1945932555678230</v>
      </c>
      <c r="F352">
        <f>COUNTIF(B:B,C:C)</f>
        <v>0</v>
      </c>
    </row>
    <row r="353" spans="1:6" x14ac:dyDescent="0.3">
      <c r="A353">
        <f>COUNTIF(C:C,B353)</f>
        <v>0</v>
      </c>
      <c r="E353">
        <v>324674081324103</v>
      </c>
      <c r="F353">
        <f>COUNTIF(B:B,C:C)</f>
        <v>0</v>
      </c>
    </row>
    <row r="354" spans="1:6" x14ac:dyDescent="0.3">
      <c r="A354">
        <f>COUNTIF(C:C,B354)</f>
        <v>0</v>
      </c>
      <c r="E354">
        <v>2021431194848470</v>
      </c>
      <c r="F354">
        <f>COUNTIF(B:B,C:C)</f>
        <v>0</v>
      </c>
    </row>
    <row r="355" spans="1:6" x14ac:dyDescent="0.3">
      <c r="A355">
        <f>COUNTIF(C:C,B355)</f>
        <v>0</v>
      </c>
      <c r="E355">
        <v>1365728923534690</v>
      </c>
      <c r="F355">
        <f>COUNTIF(B:B,C:C)</f>
        <v>0</v>
      </c>
    </row>
    <row r="356" spans="1:6" x14ac:dyDescent="0.3">
      <c r="A356">
        <f>COUNTIF(C:C,B356)</f>
        <v>0</v>
      </c>
      <c r="E356">
        <v>495133080863720</v>
      </c>
      <c r="F356">
        <f>COUNTIF(B:B,C:C)</f>
        <v>0</v>
      </c>
    </row>
    <row r="357" spans="1:6" x14ac:dyDescent="0.3">
      <c r="A357">
        <f>COUNTIF(C:C,B357)</f>
        <v>0</v>
      </c>
      <c r="E357">
        <v>524750831217235</v>
      </c>
      <c r="F357">
        <f>COUNTIF(B:B,C:C)</f>
        <v>0</v>
      </c>
    </row>
    <row r="358" spans="1:6" x14ac:dyDescent="0.3">
      <c r="A358">
        <f>COUNTIF(C:C,B358)</f>
        <v>0</v>
      </c>
      <c r="E358">
        <v>363769904062747</v>
      </c>
      <c r="F358">
        <f>COUNTIF(B:B,C:C)</f>
        <v>0</v>
      </c>
    </row>
    <row r="359" spans="1:6" x14ac:dyDescent="0.3">
      <c r="A359">
        <f>COUNTIF(C:C,B359)</f>
        <v>0</v>
      </c>
      <c r="E359">
        <v>1948539942052980</v>
      </c>
      <c r="F359">
        <f>COUNTIF(B:B,C:C)</f>
        <v>0</v>
      </c>
    </row>
    <row r="360" spans="1:6" x14ac:dyDescent="0.3">
      <c r="A360">
        <f>COUNTIF(C:C,B360)</f>
        <v>0</v>
      </c>
      <c r="E360">
        <v>1730299280325580</v>
      </c>
      <c r="F360">
        <f>COUNTIF(B:B,C:C)</f>
        <v>0</v>
      </c>
    </row>
    <row r="361" spans="1:6" x14ac:dyDescent="0.3">
      <c r="A361">
        <f>COUNTIF(C:C,B361)</f>
        <v>0</v>
      </c>
      <c r="E361">
        <v>1.02115774703264E+16</v>
      </c>
      <c r="F361">
        <f>COUNTIF(B:B,C:C)</f>
        <v>0</v>
      </c>
    </row>
    <row r="362" spans="1:6" x14ac:dyDescent="0.3">
      <c r="A362">
        <f>COUNTIF(C:C,B362)</f>
        <v>0</v>
      </c>
      <c r="E362">
        <v>1960668250924540</v>
      </c>
      <c r="F362">
        <f>COUNTIF(B:B,C:C)</f>
        <v>0</v>
      </c>
    </row>
    <row r="363" spans="1:6" x14ac:dyDescent="0.3">
      <c r="A363">
        <f>COUNTIF(C:C,B363)</f>
        <v>0</v>
      </c>
      <c r="E363">
        <v>1521861574548990</v>
      </c>
      <c r="F363">
        <f>COUNTIF(B:B,C:C)</f>
        <v>0</v>
      </c>
    </row>
    <row r="364" spans="1:6" x14ac:dyDescent="0.3">
      <c r="A364">
        <f>COUNTIF(C:C,B364)</f>
        <v>0</v>
      </c>
      <c r="E364">
        <v>477120259332687</v>
      </c>
      <c r="F364">
        <f>COUNTIF(B:B,C:C)</f>
        <v>0</v>
      </c>
    </row>
    <row r="365" spans="1:6" x14ac:dyDescent="0.3">
      <c r="A365">
        <f>COUNTIF(C:C,B365)</f>
        <v>0</v>
      </c>
      <c r="E365">
        <v>1810024149289690</v>
      </c>
      <c r="F365">
        <f>COUNTIF(B:B,C:C)</f>
        <v>0</v>
      </c>
    </row>
    <row r="366" spans="1:6" x14ac:dyDescent="0.3">
      <c r="A366">
        <f>COUNTIF(C:C,B366)</f>
        <v>0</v>
      </c>
      <c r="E366">
        <v>468469703514704</v>
      </c>
      <c r="F366">
        <f>COUNTIF(B:B,C:C)</f>
        <v>0</v>
      </c>
    </row>
    <row r="367" spans="1:6" x14ac:dyDescent="0.3">
      <c r="A367">
        <f>COUNTIF(C:C,B367)</f>
        <v>0</v>
      </c>
      <c r="E367">
        <v>488529818195106</v>
      </c>
      <c r="F367">
        <f>COUNTIF(B:B,C:C)</f>
        <v>0</v>
      </c>
    </row>
    <row r="368" spans="1:6" x14ac:dyDescent="0.3">
      <c r="A368">
        <f>COUNTIF(C:C,B368)</f>
        <v>0</v>
      </c>
      <c r="E368">
        <v>1246456135464880</v>
      </c>
      <c r="F368">
        <f>COUNTIF(B:B,C:C)</f>
        <v>0</v>
      </c>
    </row>
    <row r="369" spans="1:6" x14ac:dyDescent="0.3">
      <c r="A369">
        <f>COUNTIF(C:C,B369)</f>
        <v>0</v>
      </c>
      <c r="E369">
        <v>1956765474598850</v>
      </c>
      <c r="F369">
        <f>COUNTIF(B:B,C:C)</f>
        <v>0</v>
      </c>
    </row>
    <row r="370" spans="1:6" x14ac:dyDescent="0.3">
      <c r="A370">
        <f>COUNTIF(C:C,B370)</f>
        <v>0</v>
      </c>
      <c r="E370">
        <v>717106162011953</v>
      </c>
      <c r="F370">
        <f>COUNTIF(B:B,C:C)</f>
        <v>0</v>
      </c>
    </row>
    <row r="371" spans="1:6" x14ac:dyDescent="0.3">
      <c r="A371">
        <f>COUNTIF(C:C,B371)</f>
        <v>0</v>
      </c>
      <c r="E371">
        <v>529386287411636</v>
      </c>
      <c r="F371">
        <f>COUNTIF(B:B,C:C)</f>
        <v>0</v>
      </c>
    </row>
    <row r="372" spans="1:6" x14ac:dyDescent="0.3">
      <c r="A372">
        <f>COUNTIF(C:C,B372)</f>
        <v>0</v>
      </c>
      <c r="E372">
        <v>1753299834743830</v>
      </c>
      <c r="F372">
        <f>COUNTIF(B:B,C:C)</f>
        <v>0</v>
      </c>
    </row>
    <row r="373" spans="1:6" x14ac:dyDescent="0.3">
      <c r="A373">
        <f>COUNTIF(C:C,B373)</f>
        <v>0</v>
      </c>
      <c r="E373">
        <v>460607917675446</v>
      </c>
      <c r="F373">
        <f>COUNTIF(B:B,C:C)</f>
        <v>0</v>
      </c>
    </row>
    <row r="374" spans="1:6" x14ac:dyDescent="0.3">
      <c r="A374">
        <f>COUNTIF(C:C,B374)</f>
        <v>0</v>
      </c>
      <c r="E374">
        <v>1509818772433270</v>
      </c>
      <c r="F374">
        <f>COUNTIF(B:B,C:C)</f>
        <v>0</v>
      </c>
    </row>
    <row r="375" spans="1:6" x14ac:dyDescent="0.3">
      <c r="A375">
        <f>COUNTIF(C:C,B375)</f>
        <v>0</v>
      </c>
      <c r="E375">
        <v>1969323703344270</v>
      </c>
      <c r="F375">
        <f>COUNTIF(B:B,C:C)</f>
        <v>0</v>
      </c>
    </row>
    <row r="376" spans="1:6" x14ac:dyDescent="0.3">
      <c r="A376">
        <f>COUNTIF(C:C,B376)</f>
        <v>0</v>
      </c>
      <c r="E376">
        <v>1662212340507770</v>
      </c>
      <c r="F376">
        <f>COUNTIF(B:B,C:C)</f>
        <v>0</v>
      </c>
    </row>
    <row r="377" spans="1:6" x14ac:dyDescent="0.3">
      <c r="A377">
        <f>COUNTIF(C:C,B377)</f>
        <v>0</v>
      </c>
      <c r="E377">
        <v>1232924163478970</v>
      </c>
      <c r="F377">
        <f>COUNTIF(B:B,C:C)</f>
        <v>0</v>
      </c>
    </row>
    <row r="378" spans="1:6" x14ac:dyDescent="0.3">
      <c r="A378">
        <f>COUNTIF(C:C,B378)</f>
        <v>0</v>
      </c>
      <c r="E378">
        <v>1528030793943820</v>
      </c>
      <c r="F378">
        <f>COUNTIF(B:B,C:C)</f>
        <v>0</v>
      </c>
    </row>
    <row r="379" spans="1:6" x14ac:dyDescent="0.3">
      <c r="A379">
        <f>COUNTIF(C:C,B379)</f>
        <v>0</v>
      </c>
      <c r="E379">
        <v>1578901965501950</v>
      </c>
      <c r="F379">
        <f>COUNTIF(B:B,C:C)</f>
        <v>0</v>
      </c>
    </row>
    <row r="380" spans="1:6" x14ac:dyDescent="0.3">
      <c r="A380">
        <f>COUNTIF(C:C,B380)</f>
        <v>0</v>
      </c>
      <c r="E380">
        <v>1469478576480250</v>
      </c>
      <c r="F380">
        <f>COUNTIF(B:B,C:C)</f>
        <v>0</v>
      </c>
    </row>
    <row r="381" spans="1:6" x14ac:dyDescent="0.3">
      <c r="A381">
        <f>COUNTIF(C:C,B381)</f>
        <v>0</v>
      </c>
      <c r="E381">
        <v>1735636556501110</v>
      </c>
      <c r="F381">
        <f>COUNTIF(B:B,C:C)</f>
        <v>0</v>
      </c>
    </row>
    <row r="382" spans="1:6" x14ac:dyDescent="0.3">
      <c r="A382">
        <f>COUNTIF(C:C,B382)</f>
        <v>0</v>
      </c>
      <c r="E382">
        <v>330219167388254</v>
      </c>
      <c r="F382">
        <f>COUNTIF(B:B,C:C)</f>
        <v>0</v>
      </c>
    </row>
    <row r="383" spans="1:6" x14ac:dyDescent="0.3">
      <c r="A383">
        <f>COUNTIF(C:C,B383)</f>
        <v>0</v>
      </c>
      <c r="E383">
        <v>278825872620627</v>
      </c>
      <c r="F383">
        <f>COUNTIF(B:B,C:C)</f>
        <v>0</v>
      </c>
    </row>
    <row r="384" spans="1:6" x14ac:dyDescent="0.3">
      <c r="A384">
        <f>COUNTIF(C:C,B384)</f>
        <v>0</v>
      </c>
      <c r="E384">
        <v>1752898271451590</v>
      </c>
      <c r="F384">
        <f>COUNTIF(B:B,C:C)</f>
        <v>0</v>
      </c>
    </row>
    <row r="385" spans="1:6" x14ac:dyDescent="0.3">
      <c r="A385">
        <f>COUNTIF(C:C,B385)</f>
        <v>0</v>
      </c>
      <c r="E385">
        <v>1407623389285030</v>
      </c>
      <c r="F385">
        <f>COUNTIF(B:B,C:C)</f>
        <v>0</v>
      </c>
    </row>
    <row r="386" spans="1:6" x14ac:dyDescent="0.3">
      <c r="A386">
        <f>COUNTIF(C:C,B386)</f>
        <v>0</v>
      </c>
      <c r="E386">
        <v>718419138345196</v>
      </c>
      <c r="F386">
        <f>COUNTIF(B:B,C:C)</f>
        <v>0</v>
      </c>
    </row>
    <row r="387" spans="1:6" x14ac:dyDescent="0.3">
      <c r="A387">
        <f>COUNTIF(C:C,B387)</f>
        <v>0</v>
      </c>
      <c r="E387">
        <v>1901836220140500</v>
      </c>
      <c r="F387">
        <f>COUNTIF(B:B,C:C)</f>
        <v>0</v>
      </c>
    </row>
    <row r="388" spans="1:6" x14ac:dyDescent="0.3">
      <c r="A388">
        <f>COUNTIF(C:C,B388)</f>
        <v>0</v>
      </c>
      <c r="E388">
        <v>1691039634292990</v>
      </c>
      <c r="F388">
        <f>COUNTIF(B:B,C:C)</f>
        <v>0</v>
      </c>
    </row>
    <row r="389" spans="1:6" x14ac:dyDescent="0.3">
      <c r="A389">
        <f>COUNTIF(C:C,B389)</f>
        <v>0</v>
      </c>
      <c r="E389">
        <v>1869007766753210</v>
      </c>
      <c r="F389">
        <f>COUNTIF(B:B,C:C)</f>
        <v>0</v>
      </c>
    </row>
    <row r="390" spans="1:6" x14ac:dyDescent="0.3">
      <c r="A390">
        <f>COUNTIF(C:C,B390)</f>
        <v>0</v>
      </c>
      <c r="E390">
        <v>257051914792587</v>
      </c>
      <c r="F390">
        <f>COUNTIF(B:B,C:C)</f>
        <v>0</v>
      </c>
    </row>
    <row r="391" spans="1:6" x14ac:dyDescent="0.3">
      <c r="A391">
        <f>COUNTIF(C:C,B391)</f>
        <v>0</v>
      </c>
      <c r="E391">
        <v>332701417173642</v>
      </c>
      <c r="F391">
        <f>COUNTIF(B:B,C:C)</f>
        <v>0</v>
      </c>
    </row>
    <row r="392" spans="1:6" x14ac:dyDescent="0.3">
      <c r="A392">
        <f>COUNTIF(C:C,B392)</f>
        <v>0</v>
      </c>
      <c r="E392">
        <v>1916927178568900</v>
      </c>
      <c r="F392">
        <f>COUNTIF(B:B,C:C)</f>
        <v>0</v>
      </c>
    </row>
    <row r="393" spans="1:6" x14ac:dyDescent="0.3">
      <c r="A393">
        <f>COUNTIF(C:C,B393)</f>
        <v>0</v>
      </c>
      <c r="E393">
        <v>254316698404293</v>
      </c>
      <c r="F393">
        <f>COUNTIF(B:B,C:C)</f>
        <v>0</v>
      </c>
    </row>
    <row r="394" spans="1:6" x14ac:dyDescent="0.3">
      <c r="A394">
        <f>COUNTIF(C:C,B394)</f>
        <v>0</v>
      </c>
      <c r="E394">
        <v>148630225907527</v>
      </c>
      <c r="F394">
        <f>COUNTIF(B:B,C:C)</f>
        <v>0</v>
      </c>
    </row>
    <row r="395" spans="1:6" x14ac:dyDescent="0.3">
      <c r="A395">
        <f>COUNTIF(C:C,B395)</f>
        <v>0</v>
      </c>
      <c r="E395">
        <v>1967890296793030</v>
      </c>
      <c r="F395">
        <f>COUNTIF(B:B,C:C)</f>
        <v>0</v>
      </c>
    </row>
    <row r="396" spans="1:6" x14ac:dyDescent="0.3">
      <c r="A396">
        <f>COUNTIF(C:C,B396)</f>
        <v>0</v>
      </c>
      <c r="E396">
        <v>1023799961092450</v>
      </c>
      <c r="F396">
        <f>COUNTIF(B:B,C:C)</f>
        <v>0</v>
      </c>
    </row>
    <row r="397" spans="1:6" x14ac:dyDescent="0.3">
      <c r="A397">
        <f>COUNTIF(C:C,B397)</f>
        <v>0</v>
      </c>
      <c r="E397">
        <v>1955102681436960</v>
      </c>
      <c r="F397">
        <f>COUNTIF(B:B,C:C)</f>
        <v>0</v>
      </c>
    </row>
    <row r="398" spans="1:6" x14ac:dyDescent="0.3">
      <c r="A398">
        <f>COUNTIF(C:C,B398)</f>
        <v>0</v>
      </c>
      <c r="E398">
        <v>1.01551331373828E+16</v>
      </c>
      <c r="F398">
        <f>COUNTIF(B:B,C:C)</f>
        <v>0</v>
      </c>
    </row>
    <row r="399" spans="1:6" x14ac:dyDescent="0.3">
      <c r="A399">
        <f>COUNTIF(C:C,B399)</f>
        <v>0</v>
      </c>
      <c r="E399">
        <v>884759025004411</v>
      </c>
      <c r="F399">
        <f>COUNTIF(B:B,C:C)</f>
        <v>0</v>
      </c>
    </row>
    <row r="400" spans="1:6" x14ac:dyDescent="0.3">
      <c r="A400">
        <f>COUNTIF(C:C,B400)</f>
        <v>0</v>
      </c>
      <c r="E400">
        <v>1487669144615680</v>
      </c>
      <c r="F400">
        <f>COUNTIF(B:B,C:C)</f>
        <v>0</v>
      </c>
    </row>
    <row r="401" spans="1:6" x14ac:dyDescent="0.3">
      <c r="A401">
        <f>COUNTIF(C:C,B401)</f>
        <v>0</v>
      </c>
      <c r="E401">
        <v>147228762626256</v>
      </c>
      <c r="F401">
        <f>COUNTIF(B:B,C:C)</f>
        <v>0</v>
      </c>
    </row>
    <row r="402" spans="1:6" x14ac:dyDescent="0.3">
      <c r="A402">
        <f>COUNTIF(C:C,B402)</f>
        <v>0</v>
      </c>
      <c r="E402">
        <v>472201896511525</v>
      </c>
      <c r="F402">
        <f>COUNTIF(B:B,C:C)</f>
        <v>0</v>
      </c>
    </row>
    <row r="403" spans="1:6" x14ac:dyDescent="0.3">
      <c r="A403">
        <f>COUNTIF(C:C,B403)</f>
        <v>0</v>
      </c>
      <c r="E403">
        <v>1908966046095620</v>
      </c>
      <c r="F403">
        <f>COUNTIF(B:B,C:C)</f>
        <v>0</v>
      </c>
    </row>
    <row r="404" spans="1:6" x14ac:dyDescent="0.3">
      <c r="A404">
        <f>COUNTIF(C:C,B404)</f>
        <v>0</v>
      </c>
      <c r="E404">
        <v>1391192670985450</v>
      </c>
      <c r="F404">
        <f>COUNTIF(B:B,C:C)</f>
        <v>0</v>
      </c>
    </row>
    <row r="405" spans="1:6" x14ac:dyDescent="0.3">
      <c r="A405">
        <f>COUNTIF(C:C,B405)</f>
        <v>0</v>
      </c>
      <c r="E405">
        <v>1.02113523942178E+16</v>
      </c>
      <c r="F405">
        <f>COUNTIF(B:B,C:C)</f>
        <v>0</v>
      </c>
    </row>
    <row r="406" spans="1:6" x14ac:dyDescent="0.3">
      <c r="A406">
        <f>COUNTIF(C:C,B406)</f>
        <v>0</v>
      </c>
      <c r="E406">
        <v>117490272307705</v>
      </c>
      <c r="F406">
        <f>COUNTIF(B:B,C:C)</f>
        <v>0</v>
      </c>
    </row>
    <row r="407" spans="1:6" x14ac:dyDescent="0.3">
      <c r="A407">
        <f>COUNTIF(C:C,B407)</f>
        <v>0</v>
      </c>
      <c r="E407">
        <v>140868633190780</v>
      </c>
      <c r="F407">
        <f>COUNTIF(B:B,C:C)</f>
        <v>0</v>
      </c>
    </row>
    <row r="408" spans="1:6" x14ac:dyDescent="0.3">
      <c r="A408">
        <f>COUNTIF(C:C,B408)</f>
        <v>0</v>
      </c>
      <c r="E408">
        <v>1564049706971430</v>
      </c>
      <c r="F408">
        <f>COUNTIF(B:B,C:C)</f>
        <v>0</v>
      </c>
    </row>
    <row r="409" spans="1:6" x14ac:dyDescent="0.3">
      <c r="A409">
        <f>COUNTIF(C:C,B409)</f>
        <v>0</v>
      </c>
      <c r="E409">
        <v>486120261723282</v>
      </c>
      <c r="F409">
        <f>COUNTIF(B:B,C:C)</f>
        <v>0</v>
      </c>
    </row>
    <row r="410" spans="1:6" x14ac:dyDescent="0.3">
      <c r="A410">
        <f>COUNTIF(C:C,B410)</f>
        <v>0</v>
      </c>
      <c r="E410">
        <v>1962573463787610</v>
      </c>
      <c r="F410">
        <f>COUNTIF(B:B,C:C)</f>
        <v>0</v>
      </c>
    </row>
    <row r="411" spans="1:6" x14ac:dyDescent="0.3">
      <c r="A411">
        <f>COUNTIF(C:C,B411)</f>
        <v>0</v>
      </c>
      <c r="E411">
        <v>1561711440578740</v>
      </c>
      <c r="F411">
        <f>COUNTIF(B:B,C:C)</f>
        <v>0</v>
      </c>
    </row>
    <row r="412" spans="1:6" x14ac:dyDescent="0.3">
      <c r="A412">
        <f>COUNTIF(C:C,B412)</f>
        <v>0</v>
      </c>
      <c r="E412">
        <v>550952111948860</v>
      </c>
      <c r="F412">
        <f>COUNTIF(B:B,C:C)</f>
        <v>0</v>
      </c>
    </row>
    <row r="413" spans="1:6" x14ac:dyDescent="0.3">
      <c r="A413">
        <f>COUNTIF(C:C,B413)</f>
        <v>0</v>
      </c>
      <c r="E413">
        <v>291938584544696</v>
      </c>
      <c r="F413">
        <f>COUNTIF(B:B,C:C)</f>
        <v>0</v>
      </c>
    </row>
    <row r="414" spans="1:6" x14ac:dyDescent="0.3">
      <c r="A414">
        <f>COUNTIF(C:C,B414)</f>
        <v>0</v>
      </c>
      <c r="E414">
        <v>1912288065695990</v>
      </c>
      <c r="F414">
        <f>COUNTIF(B:B,C:C)</f>
        <v>0</v>
      </c>
    </row>
    <row r="415" spans="1:6" x14ac:dyDescent="0.3">
      <c r="A415">
        <f>COUNTIF(C:C,B415)</f>
        <v>0</v>
      </c>
      <c r="E415">
        <v>1593952660664480</v>
      </c>
      <c r="F415">
        <f>COUNTIF(B:B,C:C)</f>
        <v>0</v>
      </c>
    </row>
    <row r="416" spans="1:6" x14ac:dyDescent="0.3">
      <c r="A416">
        <f>COUNTIF(C:C,B416)</f>
        <v>0</v>
      </c>
      <c r="E416">
        <v>389691594778761</v>
      </c>
      <c r="F416">
        <f>COUNTIF(B:B,C:C)</f>
        <v>0</v>
      </c>
    </row>
    <row r="417" spans="1:6" x14ac:dyDescent="0.3">
      <c r="A417">
        <f>COUNTIF(C:C,B417)</f>
        <v>0</v>
      </c>
      <c r="E417">
        <v>1717672581607980</v>
      </c>
      <c r="F417">
        <f>COUNTIF(B:B,C:C)</f>
        <v>0</v>
      </c>
    </row>
    <row r="418" spans="1:6" x14ac:dyDescent="0.3">
      <c r="A418">
        <f>COUNTIF(C:C,B418)</f>
        <v>0</v>
      </c>
      <c r="E418">
        <v>537459999938577</v>
      </c>
      <c r="F418">
        <f>COUNTIF(B:B,C:C)</f>
        <v>0</v>
      </c>
    </row>
    <row r="419" spans="1:6" x14ac:dyDescent="0.3">
      <c r="A419">
        <f>COUNTIF(C:C,B419)</f>
        <v>0</v>
      </c>
      <c r="E419">
        <v>1452957688074190</v>
      </c>
      <c r="F419">
        <f>COUNTIF(B:B,C:C)</f>
        <v>0</v>
      </c>
    </row>
    <row r="420" spans="1:6" x14ac:dyDescent="0.3">
      <c r="A420">
        <f>COUNTIF(C:C,B420)</f>
        <v>0</v>
      </c>
      <c r="E420">
        <v>1211868215614400</v>
      </c>
      <c r="F420">
        <f>COUNTIF(B:B,C:C)</f>
        <v>0</v>
      </c>
    </row>
    <row r="421" spans="1:6" x14ac:dyDescent="0.3">
      <c r="A421">
        <f>COUNTIF(C:C,B421)</f>
        <v>0</v>
      </c>
      <c r="E421">
        <v>187664291838192</v>
      </c>
      <c r="F421">
        <f>COUNTIF(B:B,C:C)</f>
        <v>0</v>
      </c>
    </row>
    <row r="422" spans="1:6" x14ac:dyDescent="0.3">
      <c r="A422">
        <f>COUNTIF(C:C,B422)</f>
        <v>0</v>
      </c>
      <c r="E422">
        <v>1549221005166400</v>
      </c>
      <c r="F422">
        <f>COUNTIF(B:B,C:C)</f>
        <v>0</v>
      </c>
    </row>
    <row r="423" spans="1:6" x14ac:dyDescent="0.3">
      <c r="A423">
        <f>COUNTIF(C:C,B423)</f>
        <v>0</v>
      </c>
      <c r="E423">
        <v>1400029950079990</v>
      </c>
      <c r="F423">
        <f>COUNTIF(B:B,C:C)</f>
        <v>0</v>
      </c>
    </row>
    <row r="424" spans="1:6" x14ac:dyDescent="0.3">
      <c r="A424">
        <f>COUNTIF(C:C,B424)</f>
        <v>0</v>
      </c>
      <c r="E424">
        <v>486845651652673</v>
      </c>
      <c r="F424">
        <f>COUNTIF(B:B,C:C)</f>
        <v>0</v>
      </c>
    </row>
    <row r="425" spans="1:6" x14ac:dyDescent="0.3">
      <c r="A425">
        <f>COUNTIF(C:C,B425)</f>
        <v>0</v>
      </c>
      <c r="E425">
        <v>323399141505752</v>
      </c>
      <c r="F425">
        <f>COUNTIF(B:B,C:C)</f>
        <v>0</v>
      </c>
    </row>
    <row r="426" spans="1:6" x14ac:dyDescent="0.3">
      <c r="A426">
        <f>COUNTIF(C:C,B426)</f>
        <v>0</v>
      </c>
      <c r="E426">
        <v>1687382341295240</v>
      </c>
      <c r="F426">
        <f>COUNTIF(B:B,C:C)</f>
        <v>0</v>
      </c>
    </row>
    <row r="427" spans="1:6" x14ac:dyDescent="0.3">
      <c r="A427">
        <f>COUNTIF(C:C,B427)</f>
        <v>0</v>
      </c>
      <c r="E427">
        <v>512199619142433</v>
      </c>
      <c r="F427">
        <f>COUNTIF(B:B,C:C)</f>
        <v>0</v>
      </c>
    </row>
    <row r="428" spans="1:6" x14ac:dyDescent="0.3">
      <c r="A428">
        <f>COUNTIF(C:C,B428)</f>
        <v>0</v>
      </c>
      <c r="E428">
        <v>1892381467750250</v>
      </c>
      <c r="F428">
        <f>COUNTIF(B:B,C:C)</f>
        <v>0</v>
      </c>
    </row>
    <row r="429" spans="1:6" x14ac:dyDescent="0.3">
      <c r="A429">
        <f>COUNTIF(C:C,B429)</f>
        <v>0</v>
      </c>
      <c r="E429">
        <v>520096891696453</v>
      </c>
      <c r="F429">
        <f>COUNTIF(B:B,C:C)</f>
        <v>0</v>
      </c>
    </row>
    <row r="430" spans="1:6" x14ac:dyDescent="0.3">
      <c r="A430">
        <f>COUNTIF(C:C,B430)</f>
        <v>0</v>
      </c>
      <c r="E430">
        <v>1502449616545250</v>
      </c>
      <c r="F430">
        <f>COUNTIF(B:B,C:C)</f>
        <v>0</v>
      </c>
    </row>
    <row r="431" spans="1:6" x14ac:dyDescent="0.3">
      <c r="A431">
        <f>COUNTIF(C:C,B431)</f>
        <v>0</v>
      </c>
      <c r="E431">
        <v>1642755109145860</v>
      </c>
      <c r="F431">
        <f>COUNTIF(B:B,C:C)</f>
        <v>0</v>
      </c>
    </row>
    <row r="432" spans="1:6" x14ac:dyDescent="0.3">
      <c r="A432">
        <f>COUNTIF(C:C,B432)</f>
        <v>0</v>
      </c>
      <c r="E432">
        <v>1938885113091530</v>
      </c>
      <c r="F432">
        <f>COUNTIF(B:B,C:C)</f>
        <v>0</v>
      </c>
    </row>
    <row r="433" spans="1:6" x14ac:dyDescent="0.3">
      <c r="A433">
        <f>COUNTIF(C:C,B433)</f>
        <v>0</v>
      </c>
      <c r="E433">
        <v>464409393924449</v>
      </c>
      <c r="F433">
        <f>COUNTIF(B:B,C:C)</f>
        <v>0</v>
      </c>
    </row>
    <row r="434" spans="1:6" x14ac:dyDescent="0.3">
      <c r="A434">
        <f>COUNTIF(C:C,B434)</f>
        <v>0</v>
      </c>
      <c r="E434">
        <v>132743023993393</v>
      </c>
      <c r="F434">
        <f>COUNTIF(B:B,C:C)</f>
        <v>0</v>
      </c>
    </row>
    <row r="435" spans="1:6" x14ac:dyDescent="0.3">
      <c r="A435">
        <f>COUNTIF(C:C,B435)</f>
        <v>0</v>
      </c>
      <c r="E435">
        <v>1.01550291773179E+16</v>
      </c>
      <c r="F435">
        <f>COUNTIF(B:B,C:C)</f>
        <v>0</v>
      </c>
    </row>
    <row r="436" spans="1:6" x14ac:dyDescent="0.3">
      <c r="A436">
        <f>COUNTIF(C:C,B436)</f>
        <v>0</v>
      </c>
      <c r="E436">
        <v>507792926227500</v>
      </c>
      <c r="F436">
        <f>COUNTIF(B:B,C:C)</f>
        <v>0</v>
      </c>
    </row>
    <row r="437" spans="1:6" x14ac:dyDescent="0.3">
      <c r="A437">
        <f>COUNTIF(C:C,B437)</f>
        <v>0</v>
      </c>
      <c r="E437">
        <v>1986531594935340</v>
      </c>
      <c r="F437">
        <f>COUNTIF(B:B,C:C)</f>
        <v>0</v>
      </c>
    </row>
    <row r="438" spans="1:6" x14ac:dyDescent="0.3">
      <c r="A438">
        <f>COUNTIF(C:C,B438)</f>
        <v>0</v>
      </c>
      <c r="E438">
        <v>1426340290806230</v>
      </c>
      <c r="F438">
        <f>COUNTIF(B:B,C:C)</f>
        <v>0</v>
      </c>
    </row>
    <row r="439" spans="1:6" x14ac:dyDescent="0.3">
      <c r="A439">
        <f>COUNTIF(C:C,B439)</f>
        <v>0</v>
      </c>
      <c r="E439">
        <v>550446761955526</v>
      </c>
      <c r="F439">
        <f>COUNTIF(B:B,C:C)</f>
        <v>0</v>
      </c>
    </row>
    <row r="440" spans="1:6" x14ac:dyDescent="0.3">
      <c r="A440">
        <f>COUNTIF(C:C,B440)</f>
        <v>0</v>
      </c>
      <c r="E440">
        <v>634962556846523</v>
      </c>
      <c r="F440">
        <f>COUNTIF(B:B,C:C)</f>
        <v>0</v>
      </c>
    </row>
    <row r="441" spans="1:6" x14ac:dyDescent="0.3">
      <c r="A441">
        <f>COUNTIF(C:C,B441)</f>
        <v>0</v>
      </c>
      <c r="E441">
        <v>329075980876689</v>
      </c>
      <c r="F441">
        <f>COUNTIF(B:B,C:C)</f>
        <v>0</v>
      </c>
    </row>
    <row r="442" spans="1:6" x14ac:dyDescent="0.3">
      <c r="A442">
        <f>COUNTIF(C:C,B442)</f>
        <v>0</v>
      </c>
      <c r="E442">
        <v>1955289954711770</v>
      </c>
      <c r="F442">
        <f>COUNTIF(B:B,C:C)</f>
        <v>0</v>
      </c>
    </row>
    <row r="443" spans="1:6" x14ac:dyDescent="0.3">
      <c r="A443">
        <f>COUNTIF(C:C,B443)</f>
        <v>0</v>
      </c>
      <c r="E443">
        <v>1.0155678171256E+16</v>
      </c>
      <c r="F443">
        <f>COUNTIF(B:B,C:C)</f>
        <v>0</v>
      </c>
    </row>
    <row r="444" spans="1:6" x14ac:dyDescent="0.3">
      <c r="A444">
        <f>COUNTIF(C:C,B444)</f>
        <v>0</v>
      </c>
      <c r="E444">
        <v>538115546538873</v>
      </c>
      <c r="F444">
        <f>COUNTIF(B:B,C:C)</f>
        <v>0</v>
      </c>
    </row>
    <row r="445" spans="1:6" x14ac:dyDescent="0.3">
      <c r="A445">
        <f>COUNTIF(C:C,B445)</f>
        <v>0</v>
      </c>
      <c r="E445">
        <v>162183644348012</v>
      </c>
      <c r="F445">
        <f>COUNTIF(B:B,C:C)</f>
        <v>0</v>
      </c>
    </row>
    <row r="446" spans="1:6" x14ac:dyDescent="0.3">
      <c r="A446">
        <f>COUNTIF(C:C,B446)</f>
        <v>0</v>
      </c>
      <c r="E446">
        <v>1383399875029600</v>
      </c>
      <c r="F446">
        <f>COUNTIF(B:B,C:C)</f>
        <v>0</v>
      </c>
    </row>
    <row r="447" spans="1:6" x14ac:dyDescent="0.3">
      <c r="A447">
        <f>COUNTIF(C:C,B447)</f>
        <v>0</v>
      </c>
      <c r="E447">
        <v>716482321891018</v>
      </c>
      <c r="F447">
        <f>COUNTIF(B:B,C:C)</f>
        <v>0</v>
      </c>
    </row>
    <row r="448" spans="1:6" x14ac:dyDescent="0.3">
      <c r="A448">
        <f>COUNTIF(C:C,B448)</f>
        <v>0</v>
      </c>
      <c r="E448">
        <v>407620606307773</v>
      </c>
      <c r="F448">
        <f>COUNTIF(B:B,C:C)</f>
        <v>0</v>
      </c>
    </row>
    <row r="449" spans="1:6" x14ac:dyDescent="0.3">
      <c r="A449">
        <f>COUNTIF(C:C,B449)</f>
        <v>0</v>
      </c>
      <c r="E449">
        <v>370008123423055</v>
      </c>
      <c r="F449">
        <f>COUNTIF(B:B,C:C)</f>
        <v>0</v>
      </c>
    </row>
    <row r="450" spans="1:6" x14ac:dyDescent="0.3">
      <c r="A450">
        <f>COUNTIF(C:C,B450)</f>
        <v>0</v>
      </c>
      <c r="E450">
        <v>604028546603113</v>
      </c>
      <c r="F450">
        <f>COUNTIF(B:B,C:C)</f>
        <v>0</v>
      </c>
    </row>
    <row r="451" spans="1:6" x14ac:dyDescent="0.3">
      <c r="A451">
        <f>COUNTIF(C:C,B451)</f>
        <v>0</v>
      </c>
      <c r="E451">
        <v>1.02110452851952E+16</v>
      </c>
      <c r="F451">
        <f>COUNTIF(B:B,C:C)</f>
        <v>0</v>
      </c>
    </row>
    <row r="452" spans="1:6" x14ac:dyDescent="0.3">
      <c r="A452">
        <f>COUNTIF(C:C,B452)</f>
        <v>0</v>
      </c>
      <c r="E452">
        <v>123544661646560</v>
      </c>
      <c r="F452">
        <f>COUNTIF(B:B,C:C)</f>
        <v>0</v>
      </c>
    </row>
    <row r="453" spans="1:6" x14ac:dyDescent="0.3">
      <c r="A453">
        <f>COUNTIF(C:C,B453)</f>
        <v>0</v>
      </c>
      <c r="E453">
        <v>2024931727747820</v>
      </c>
      <c r="F453">
        <f>COUNTIF(B:B,C:C)</f>
        <v>0</v>
      </c>
    </row>
    <row r="454" spans="1:6" x14ac:dyDescent="0.3">
      <c r="A454">
        <f>COUNTIF(C:C,B454)</f>
        <v>0</v>
      </c>
      <c r="E454">
        <v>1838828973075470</v>
      </c>
      <c r="F454">
        <f>COUNTIF(B:B,C:C)</f>
        <v>0</v>
      </c>
    </row>
    <row r="455" spans="1:6" x14ac:dyDescent="0.3">
      <c r="A455">
        <f>COUNTIF(C:C,B455)</f>
        <v>0</v>
      </c>
      <c r="E455">
        <v>370772040041718</v>
      </c>
      <c r="F455">
        <f>COUNTIF(B:B,C:C)</f>
        <v>0</v>
      </c>
    </row>
    <row r="456" spans="1:6" x14ac:dyDescent="0.3">
      <c r="A456">
        <f>COUNTIF(C:C,B456)</f>
        <v>0</v>
      </c>
      <c r="E456">
        <v>1507331419356930</v>
      </c>
      <c r="F456">
        <f>COUNTIF(B:B,C:C)</f>
        <v>0</v>
      </c>
    </row>
    <row r="457" spans="1:6" x14ac:dyDescent="0.3">
      <c r="A457">
        <f>COUNTIF(C:C,B457)</f>
        <v>0</v>
      </c>
      <c r="E457">
        <v>1809700525728400</v>
      </c>
      <c r="F457">
        <f>COUNTIF(B:B,C:C)</f>
        <v>0</v>
      </c>
    </row>
    <row r="458" spans="1:6" x14ac:dyDescent="0.3">
      <c r="A458">
        <f>COUNTIF(C:C,B458)</f>
        <v>0</v>
      </c>
      <c r="E458">
        <v>1942757265996720</v>
      </c>
      <c r="F458">
        <f>COUNTIF(B:B,C:C)</f>
        <v>0</v>
      </c>
    </row>
    <row r="459" spans="1:6" x14ac:dyDescent="0.3">
      <c r="A459">
        <f>COUNTIF(C:C,B459)</f>
        <v>0</v>
      </c>
      <c r="E459">
        <v>851915494987583</v>
      </c>
      <c r="F459">
        <f>COUNTIF(B:B,C:C)</f>
        <v>0</v>
      </c>
    </row>
    <row r="460" spans="1:6" x14ac:dyDescent="0.3">
      <c r="A460">
        <f>COUNTIF(C:C,B460)</f>
        <v>0</v>
      </c>
      <c r="E460">
        <v>1846011322380270</v>
      </c>
      <c r="F460">
        <f>COUNTIF(B:B,C:C)</f>
        <v>0</v>
      </c>
    </row>
    <row r="461" spans="1:6" x14ac:dyDescent="0.3">
      <c r="A461">
        <f>COUNTIF(C:C,B461)</f>
        <v>0</v>
      </c>
      <c r="E461">
        <v>1752566955047480</v>
      </c>
      <c r="F461">
        <f>COUNTIF(B:B,C:C)</f>
        <v>0</v>
      </c>
    </row>
    <row r="462" spans="1:6" x14ac:dyDescent="0.3">
      <c r="A462">
        <f>COUNTIF(C:C,B462)</f>
        <v>0</v>
      </c>
      <c r="E462">
        <v>1569837853081180</v>
      </c>
      <c r="F462">
        <f>COUNTIF(B:B,C:C)</f>
        <v>0</v>
      </c>
    </row>
    <row r="463" spans="1:6" x14ac:dyDescent="0.3">
      <c r="A463">
        <f>COUNTIF(C:C,B463)</f>
        <v>0</v>
      </c>
      <c r="E463">
        <v>2066543403628410</v>
      </c>
      <c r="F463">
        <f>COUNTIF(B:B,C:C)</f>
        <v>0</v>
      </c>
    </row>
    <row r="464" spans="1:6" x14ac:dyDescent="0.3">
      <c r="A464">
        <f>COUNTIF(C:C,B464)</f>
        <v>0</v>
      </c>
      <c r="E464">
        <v>1.01596290407204E+16</v>
      </c>
      <c r="F464">
        <f>COUNTIF(B:B,C:C)</f>
        <v>0</v>
      </c>
    </row>
    <row r="465" spans="1:6" x14ac:dyDescent="0.3">
      <c r="A465">
        <f>COUNTIF(C:C,B465)</f>
        <v>0</v>
      </c>
      <c r="E465">
        <v>1677517278998170</v>
      </c>
      <c r="F465">
        <f>COUNTIF(B:B,C:C)</f>
        <v>0</v>
      </c>
    </row>
    <row r="466" spans="1:6" x14ac:dyDescent="0.3">
      <c r="A466">
        <f>COUNTIF(C:C,B466)</f>
        <v>0</v>
      </c>
      <c r="E466">
        <v>913439745481570</v>
      </c>
      <c r="F466">
        <f>COUNTIF(B:B,C:C)</f>
        <v>0</v>
      </c>
    </row>
    <row r="467" spans="1:6" x14ac:dyDescent="0.3">
      <c r="A467">
        <f>COUNTIF(C:C,B467)</f>
        <v>0</v>
      </c>
      <c r="E467">
        <v>1061044440703950</v>
      </c>
      <c r="F467">
        <f>COUNTIF(B:B,C:C)</f>
        <v>0</v>
      </c>
    </row>
    <row r="468" spans="1:6" x14ac:dyDescent="0.3">
      <c r="A468">
        <f>COUNTIF(C:C,B468)</f>
        <v>0</v>
      </c>
      <c r="E468">
        <v>218156195376873</v>
      </c>
      <c r="F468">
        <f>COUNTIF(B:B,C:C)</f>
        <v>0</v>
      </c>
    </row>
    <row r="469" spans="1:6" x14ac:dyDescent="0.3">
      <c r="A469">
        <f>COUNTIF(C:C,B469)</f>
        <v>0</v>
      </c>
      <c r="E469">
        <v>1737153369638420</v>
      </c>
      <c r="F469">
        <f>COUNTIF(B:B,C:C)</f>
        <v>0</v>
      </c>
    </row>
    <row r="470" spans="1:6" x14ac:dyDescent="0.3">
      <c r="A470">
        <f>COUNTIF(C:C,B470)</f>
        <v>0</v>
      </c>
      <c r="E470">
        <v>297793384072940</v>
      </c>
      <c r="F470">
        <f>COUNTIF(B:B,C:C)</f>
        <v>0</v>
      </c>
    </row>
    <row r="471" spans="1:6" x14ac:dyDescent="0.3">
      <c r="A471">
        <f>COUNTIF(C:C,B471)</f>
        <v>0</v>
      </c>
      <c r="E471">
        <v>1941040672804510</v>
      </c>
      <c r="F471">
        <f>COUNTIF(B:B,C:C)</f>
        <v>0</v>
      </c>
    </row>
    <row r="472" spans="1:6" x14ac:dyDescent="0.3">
      <c r="A472">
        <f>COUNTIF(C:C,B472)</f>
        <v>0</v>
      </c>
      <c r="E472">
        <v>501221300230371</v>
      </c>
      <c r="F472">
        <f>COUNTIF(B:B,C:C)</f>
        <v>0</v>
      </c>
    </row>
    <row r="473" spans="1:6" x14ac:dyDescent="0.3">
      <c r="A473">
        <f>COUNTIF(C:C,B473)</f>
        <v>0</v>
      </c>
      <c r="E473">
        <v>1160066084139280</v>
      </c>
      <c r="F473">
        <f>COUNTIF(B:B,C:C)</f>
        <v>0</v>
      </c>
    </row>
    <row r="474" spans="1:6" x14ac:dyDescent="0.3">
      <c r="A474">
        <f>COUNTIF(C:C,B474)</f>
        <v>0</v>
      </c>
      <c r="E474">
        <v>1967992016576010</v>
      </c>
      <c r="F474">
        <f>COUNTIF(B:B,C:C)</f>
        <v>0</v>
      </c>
    </row>
    <row r="475" spans="1:6" x14ac:dyDescent="0.3">
      <c r="A475">
        <f>COUNTIF(C:C,B475)</f>
        <v>0</v>
      </c>
      <c r="E475">
        <v>510180539374320</v>
      </c>
      <c r="F475">
        <f>COUNTIF(B:B,C:C)</f>
        <v>0</v>
      </c>
    </row>
    <row r="476" spans="1:6" x14ac:dyDescent="0.3">
      <c r="A476">
        <f>COUNTIF(C:C,B476)</f>
        <v>0</v>
      </c>
      <c r="E476">
        <v>816362218520415</v>
      </c>
      <c r="F476">
        <f>COUNTIF(B:B,C:C)</f>
        <v>0</v>
      </c>
    </row>
    <row r="477" spans="1:6" x14ac:dyDescent="0.3">
      <c r="A477">
        <f>COUNTIF(C:C,B477)</f>
        <v>0</v>
      </c>
      <c r="E477">
        <v>1133765203435040</v>
      </c>
      <c r="F477">
        <f>COUNTIF(B:B,C:C)</f>
        <v>0</v>
      </c>
    </row>
    <row r="478" spans="1:6" x14ac:dyDescent="0.3">
      <c r="A478">
        <f>COUNTIF(C:C,B478)</f>
        <v>0</v>
      </c>
      <c r="E478">
        <v>263551904143224</v>
      </c>
      <c r="F478">
        <f>COUNTIF(B:B,C:C)</f>
        <v>0</v>
      </c>
    </row>
    <row r="479" spans="1:6" x14ac:dyDescent="0.3">
      <c r="A479">
        <f>COUNTIF(C:C,B479)</f>
        <v>0</v>
      </c>
      <c r="E479">
        <v>1419093974835770</v>
      </c>
      <c r="F479">
        <f>COUNTIF(B:B,C:C)</f>
        <v>0</v>
      </c>
    </row>
    <row r="480" spans="1:6" x14ac:dyDescent="0.3">
      <c r="A480">
        <f>COUNTIF(C:C,B480)</f>
        <v>0</v>
      </c>
      <c r="E480">
        <v>1.01560727110015E+16</v>
      </c>
      <c r="F480">
        <f>COUNTIF(B:B,C:C)</f>
        <v>0</v>
      </c>
    </row>
    <row r="481" spans="1:6" x14ac:dyDescent="0.3">
      <c r="A481">
        <f>COUNTIF(C:C,B481)</f>
        <v>0</v>
      </c>
      <c r="E481">
        <v>1933243426702350</v>
      </c>
      <c r="F481">
        <f>COUNTIF(B:B,C:C)</f>
        <v>0</v>
      </c>
    </row>
    <row r="482" spans="1:6" x14ac:dyDescent="0.3">
      <c r="A482">
        <f>COUNTIF(C:C,B482)</f>
        <v>0</v>
      </c>
      <c r="E482">
        <v>1.0212429131738E+16</v>
      </c>
      <c r="F482">
        <f>COUNTIF(B:B,C:C)</f>
        <v>0</v>
      </c>
    </row>
    <row r="483" spans="1:6" x14ac:dyDescent="0.3">
      <c r="A483">
        <f>COUNTIF(C:C,B483)</f>
        <v>0</v>
      </c>
      <c r="E483">
        <v>261128664384599</v>
      </c>
      <c r="F483">
        <f>COUNTIF(B:B,C:C)</f>
        <v>0</v>
      </c>
    </row>
    <row r="484" spans="1:6" x14ac:dyDescent="0.3">
      <c r="A484">
        <f>COUNTIF(C:C,B484)</f>
        <v>0</v>
      </c>
      <c r="E484">
        <v>1758247654232760</v>
      </c>
      <c r="F484">
        <f>COUNTIF(B:B,C:C)</f>
        <v>0</v>
      </c>
    </row>
    <row r="485" spans="1:6" x14ac:dyDescent="0.3">
      <c r="A485">
        <f>COUNTIF(C:C,B485)</f>
        <v>0</v>
      </c>
      <c r="E485">
        <v>1616559848395650</v>
      </c>
      <c r="F485">
        <f>COUNTIF(B:B,C:C)</f>
        <v>0</v>
      </c>
    </row>
    <row r="486" spans="1:6" x14ac:dyDescent="0.3">
      <c r="A486">
        <f>COUNTIF(C:C,B486)</f>
        <v>0</v>
      </c>
      <c r="E486">
        <v>811706039006834</v>
      </c>
      <c r="F486">
        <f>COUNTIF(B:B,C:C)</f>
        <v>0</v>
      </c>
    </row>
    <row r="487" spans="1:6" x14ac:dyDescent="0.3">
      <c r="A487">
        <f>COUNTIF(C:C,B487)</f>
        <v>0</v>
      </c>
      <c r="E487">
        <v>1622122691177170</v>
      </c>
      <c r="F487">
        <f>COUNTIF(B:B,C:C)</f>
        <v>0</v>
      </c>
    </row>
    <row r="488" spans="1:6" x14ac:dyDescent="0.3">
      <c r="A488">
        <f>COUNTIF(C:C,B488)</f>
        <v>0</v>
      </c>
      <c r="E488">
        <v>2018448221764390</v>
      </c>
      <c r="F488">
        <f>COUNTIF(B:B,C:C)</f>
        <v>0</v>
      </c>
    </row>
    <row r="489" spans="1:6" x14ac:dyDescent="0.3">
      <c r="A489">
        <f>COUNTIF(C:C,B489)</f>
        <v>0</v>
      </c>
      <c r="E489">
        <v>595525357455322</v>
      </c>
      <c r="F489">
        <f>COUNTIF(B:B,C:C)</f>
        <v>0</v>
      </c>
    </row>
    <row r="490" spans="1:6" x14ac:dyDescent="0.3">
      <c r="A490">
        <f>COUNTIF(C:C,B490)</f>
        <v>0</v>
      </c>
      <c r="E490">
        <v>1673347502698380</v>
      </c>
      <c r="F490">
        <f>COUNTIF(B:B,C:C)</f>
        <v>0</v>
      </c>
    </row>
    <row r="491" spans="1:6" x14ac:dyDescent="0.3">
      <c r="A491">
        <f>COUNTIF(C:C,B491)</f>
        <v>0</v>
      </c>
      <c r="E491">
        <v>1987682661482640</v>
      </c>
      <c r="F491">
        <f>COUNTIF(B:B,C:C)</f>
        <v>0</v>
      </c>
    </row>
    <row r="492" spans="1:6" x14ac:dyDescent="0.3">
      <c r="A492">
        <f>COUNTIF(C:C,B492)</f>
        <v>0</v>
      </c>
      <c r="E492">
        <v>732314476951778</v>
      </c>
      <c r="F492">
        <f>COUNTIF(B:B,C:C)</f>
        <v>0</v>
      </c>
    </row>
    <row r="493" spans="1:6" x14ac:dyDescent="0.3">
      <c r="A493">
        <f>COUNTIF(C:C,B493)</f>
        <v>0</v>
      </c>
      <c r="E493">
        <v>1870142693028000</v>
      </c>
      <c r="F493">
        <f>COUNTIF(B:B,C:C)</f>
        <v>0</v>
      </c>
    </row>
    <row r="494" spans="1:6" x14ac:dyDescent="0.3">
      <c r="A494">
        <f>COUNTIF(C:C,B494)</f>
        <v>0</v>
      </c>
      <c r="E494">
        <v>728621970656725</v>
      </c>
      <c r="F494">
        <f>COUNTIF(B:B,C:C)</f>
        <v>0</v>
      </c>
    </row>
    <row r="495" spans="1:6" x14ac:dyDescent="0.3">
      <c r="A495">
        <f>COUNTIF(C:C,B495)</f>
        <v>0</v>
      </c>
      <c r="E495">
        <v>3769254673109620</v>
      </c>
      <c r="F495">
        <f>COUNTIF(B:B,C:C)</f>
        <v>0</v>
      </c>
    </row>
    <row r="496" spans="1:6" x14ac:dyDescent="0.3">
      <c r="A496">
        <f>COUNTIF(C:C,B496)</f>
        <v>0</v>
      </c>
      <c r="E496">
        <v>1565299466842030</v>
      </c>
      <c r="F496">
        <f>COUNTIF(B:B,C:C)</f>
        <v>0</v>
      </c>
    </row>
    <row r="497" spans="1:6" x14ac:dyDescent="0.3">
      <c r="A497">
        <f>COUNTIF(C:C,B497)</f>
        <v>0</v>
      </c>
      <c r="E497">
        <v>528528187509842</v>
      </c>
      <c r="F497">
        <f>COUNTIF(B:B,C:C)</f>
        <v>0</v>
      </c>
    </row>
    <row r="498" spans="1:6" x14ac:dyDescent="0.3">
      <c r="A498">
        <f>COUNTIF(C:C,B498)</f>
        <v>0</v>
      </c>
      <c r="E498">
        <v>2090385057849370</v>
      </c>
      <c r="F498">
        <f>COUNTIF(B:B,C:C)</f>
        <v>0</v>
      </c>
    </row>
    <row r="499" spans="1:6" x14ac:dyDescent="0.3">
      <c r="A499">
        <f>COUNTIF(C:C,B499)</f>
        <v>0</v>
      </c>
      <c r="E499">
        <v>1751827631522180</v>
      </c>
      <c r="F499">
        <f>COUNTIF(B:B,C:C)</f>
        <v>0</v>
      </c>
    </row>
    <row r="500" spans="1:6" x14ac:dyDescent="0.3">
      <c r="A500">
        <f>COUNTIF(C:C,B500)</f>
        <v>0</v>
      </c>
      <c r="E500">
        <v>240374306525855</v>
      </c>
      <c r="F500">
        <f>COUNTIF(B:B,C:C)</f>
        <v>0</v>
      </c>
    </row>
    <row r="501" spans="1:6" x14ac:dyDescent="0.3">
      <c r="A501">
        <f>COUNTIF(C:C,B501)</f>
        <v>0</v>
      </c>
      <c r="E501">
        <v>294596354378376</v>
      </c>
      <c r="F501">
        <f>COUNTIF(B:B,C:C)</f>
        <v>0</v>
      </c>
    </row>
    <row r="502" spans="1:6" x14ac:dyDescent="0.3">
      <c r="A502">
        <f>COUNTIF(C:C,B502)</f>
        <v>0</v>
      </c>
      <c r="E502">
        <v>1672696679467840</v>
      </c>
      <c r="F502">
        <f>COUNTIF(B:B,C:C)</f>
        <v>0</v>
      </c>
    </row>
    <row r="503" spans="1:6" x14ac:dyDescent="0.3">
      <c r="A503">
        <f>COUNTIF(C:C,B503)</f>
        <v>0</v>
      </c>
      <c r="E503">
        <v>258982337954228</v>
      </c>
      <c r="F503">
        <f>COUNTIF(B:B,C:C)</f>
        <v>0</v>
      </c>
    </row>
    <row r="504" spans="1:6" x14ac:dyDescent="0.3">
      <c r="A504">
        <f>COUNTIF(C:C,B504)</f>
        <v>0</v>
      </c>
      <c r="E504">
        <v>1143950055735100</v>
      </c>
      <c r="F504">
        <f>COUNTIF(B:B,C:C)</f>
        <v>0</v>
      </c>
    </row>
    <row r="505" spans="1:6" x14ac:dyDescent="0.3">
      <c r="A505">
        <f>COUNTIF(C:C,B505)</f>
        <v>0</v>
      </c>
      <c r="E505">
        <v>1670862632948680</v>
      </c>
      <c r="F505">
        <f>COUNTIF(B:B,C:C)</f>
        <v>0</v>
      </c>
    </row>
    <row r="506" spans="1:6" x14ac:dyDescent="0.3">
      <c r="A506">
        <f>COUNTIF(C:C,B506)</f>
        <v>0</v>
      </c>
      <c r="E506">
        <v>2052101841676830</v>
      </c>
      <c r="F506">
        <f>COUNTIF(B:B,C:C)</f>
        <v>0</v>
      </c>
    </row>
    <row r="507" spans="1:6" x14ac:dyDescent="0.3">
      <c r="A507">
        <f>COUNTIF(C:C,B507)</f>
        <v>0</v>
      </c>
      <c r="E507">
        <v>1597954246944950</v>
      </c>
      <c r="F507">
        <f>COUNTIF(B:B,C:C)</f>
        <v>0</v>
      </c>
    </row>
    <row r="508" spans="1:6" x14ac:dyDescent="0.3">
      <c r="A508">
        <f>COUNTIF(C:C,B508)</f>
        <v>0</v>
      </c>
      <c r="E508">
        <v>1.0214344661841E+16</v>
      </c>
      <c r="F508">
        <f>COUNTIF(B:B,C:C)</f>
        <v>0</v>
      </c>
    </row>
    <row r="509" spans="1:6" x14ac:dyDescent="0.3">
      <c r="A509">
        <f>COUNTIF(C:C,B509)</f>
        <v>0</v>
      </c>
      <c r="E509">
        <v>1729075990457040</v>
      </c>
      <c r="F509">
        <f>COUNTIF(B:B,C:C)</f>
        <v>0</v>
      </c>
    </row>
    <row r="510" spans="1:6" x14ac:dyDescent="0.3">
      <c r="A510">
        <f>COUNTIF(C:C,B510)</f>
        <v>0</v>
      </c>
      <c r="E510">
        <v>303338630163643</v>
      </c>
      <c r="F510">
        <f>COUNTIF(B:B,C:C)</f>
        <v>0</v>
      </c>
    </row>
    <row r="511" spans="1:6" x14ac:dyDescent="0.3">
      <c r="A511">
        <f>COUNTIF(C:C,B511)</f>
        <v>0</v>
      </c>
      <c r="E511">
        <v>1268819426580800</v>
      </c>
      <c r="F511">
        <f>COUNTIF(B:B,C:C)</f>
        <v>0</v>
      </c>
    </row>
    <row r="512" spans="1:6" x14ac:dyDescent="0.3">
      <c r="A512">
        <f>COUNTIF(C:C,B512)</f>
        <v>0</v>
      </c>
      <c r="E512">
        <v>1860004727363860</v>
      </c>
      <c r="F512">
        <f>COUNTIF(B:B,C:C)</f>
        <v>0</v>
      </c>
    </row>
    <row r="513" spans="1:6" x14ac:dyDescent="0.3">
      <c r="A513">
        <f>COUNTIF(C:C,B513)</f>
        <v>0</v>
      </c>
      <c r="E513">
        <v>1089615221176080</v>
      </c>
      <c r="F513">
        <f>COUNTIF(B:B,C:C)</f>
        <v>0</v>
      </c>
    </row>
    <row r="514" spans="1:6" x14ac:dyDescent="0.3">
      <c r="A514">
        <f>COUNTIF(C:C,B514)</f>
        <v>0</v>
      </c>
      <c r="E514">
        <v>502728983407903</v>
      </c>
      <c r="F514">
        <f>COUNTIF(B:B,C:C)</f>
        <v>0</v>
      </c>
    </row>
    <row r="515" spans="1:6" x14ac:dyDescent="0.3">
      <c r="A515">
        <f>COUNTIF(C:C,B515)</f>
        <v>0</v>
      </c>
      <c r="E515">
        <v>1.02109322343281E+16</v>
      </c>
      <c r="F515">
        <f>COUNTIF(B:B,C:C)</f>
        <v>0</v>
      </c>
    </row>
    <row r="516" spans="1:6" x14ac:dyDescent="0.3">
      <c r="A516">
        <f>COUNTIF(C:C,B516)</f>
        <v>0</v>
      </c>
      <c r="E516">
        <v>785060951684572</v>
      </c>
      <c r="F516">
        <f>COUNTIF(B:B,C:C)</f>
        <v>0</v>
      </c>
    </row>
    <row r="517" spans="1:6" x14ac:dyDescent="0.3">
      <c r="A517">
        <f>COUNTIF(C:C,B517)</f>
        <v>0</v>
      </c>
      <c r="E517">
        <v>382510025513965</v>
      </c>
      <c r="F517">
        <f>COUNTIF(B:B,C:C)</f>
        <v>0</v>
      </c>
    </row>
    <row r="518" spans="1:6" x14ac:dyDescent="0.3">
      <c r="A518">
        <f>COUNTIF(C:C,B518)</f>
        <v>0</v>
      </c>
      <c r="E518">
        <v>303368036794009</v>
      </c>
      <c r="F518">
        <f>COUNTIF(B:B,C:C)</f>
        <v>0</v>
      </c>
    </row>
    <row r="519" spans="1:6" x14ac:dyDescent="0.3">
      <c r="A519">
        <f>COUNTIF(C:C,B519)</f>
        <v>0</v>
      </c>
      <c r="E519">
        <v>1649356625119520</v>
      </c>
      <c r="F519">
        <f>COUNTIF(B:B,C:C)</f>
        <v>0</v>
      </c>
    </row>
    <row r="520" spans="1:6" x14ac:dyDescent="0.3">
      <c r="A520">
        <f>COUNTIF(C:C,B520)</f>
        <v>0</v>
      </c>
      <c r="E520">
        <v>477413799306959</v>
      </c>
      <c r="F520">
        <f>COUNTIF(B:B,C:C)</f>
        <v>0</v>
      </c>
    </row>
    <row r="521" spans="1:6" x14ac:dyDescent="0.3">
      <c r="A521">
        <f>COUNTIF(C:C,B521)</f>
        <v>0</v>
      </c>
      <c r="E521">
        <v>503491686671692</v>
      </c>
      <c r="F521">
        <f>COUNTIF(B:B,C:C)</f>
        <v>0</v>
      </c>
    </row>
    <row r="522" spans="1:6" x14ac:dyDescent="0.3">
      <c r="A522">
        <f>COUNTIF(C:C,B522)</f>
        <v>0</v>
      </c>
      <c r="E522">
        <v>482235148803445</v>
      </c>
      <c r="F522">
        <f>COUNTIF(B:B,C:C)</f>
        <v>0</v>
      </c>
    </row>
    <row r="523" spans="1:6" x14ac:dyDescent="0.3">
      <c r="A523">
        <f>COUNTIF(C:C,B523)</f>
        <v>0</v>
      </c>
      <c r="E523">
        <v>1869257859775160</v>
      </c>
      <c r="F523">
        <f>COUNTIF(B:B,C:C)</f>
        <v>0</v>
      </c>
    </row>
    <row r="524" spans="1:6" x14ac:dyDescent="0.3">
      <c r="A524">
        <f>COUNTIF(C:C,B524)</f>
        <v>0</v>
      </c>
      <c r="E524">
        <v>1598842936835150</v>
      </c>
      <c r="F524">
        <f>COUNTIF(B:B,C:C)</f>
        <v>0</v>
      </c>
    </row>
    <row r="525" spans="1:6" x14ac:dyDescent="0.3">
      <c r="A525">
        <f>COUNTIF(C:C,B525)</f>
        <v>0</v>
      </c>
      <c r="E525">
        <v>764511987079495</v>
      </c>
      <c r="F525">
        <f>COUNTIF(B:B,C:C)</f>
        <v>0</v>
      </c>
    </row>
    <row r="526" spans="1:6" x14ac:dyDescent="0.3">
      <c r="A526">
        <f>COUNTIF(C:C,B526)</f>
        <v>0</v>
      </c>
      <c r="E526">
        <v>2000777616915700</v>
      </c>
      <c r="F526">
        <f>COUNTIF(B:B,C:C)</f>
        <v>0</v>
      </c>
    </row>
    <row r="527" spans="1:6" x14ac:dyDescent="0.3">
      <c r="A527">
        <f>COUNTIF(C:C,B527)</f>
        <v>0</v>
      </c>
      <c r="E527">
        <v>1759595830763170</v>
      </c>
      <c r="F527">
        <f>COUNTIF(B:B,C:C)</f>
        <v>0</v>
      </c>
    </row>
    <row r="528" spans="1:6" x14ac:dyDescent="0.3">
      <c r="A528">
        <f>COUNTIF(C:C,B528)</f>
        <v>0</v>
      </c>
      <c r="E528">
        <v>1417864201665320</v>
      </c>
      <c r="F528">
        <f>COUNTIF(B:B,C:C)</f>
        <v>0</v>
      </c>
    </row>
    <row r="529" spans="1:6" x14ac:dyDescent="0.3">
      <c r="A529">
        <f>COUNTIF(C:C,B529)</f>
        <v>0</v>
      </c>
      <c r="E529">
        <v>347739172397212</v>
      </c>
      <c r="F529">
        <f>COUNTIF(B:B,C:C)</f>
        <v>0</v>
      </c>
    </row>
    <row r="530" spans="1:6" x14ac:dyDescent="0.3">
      <c r="A530">
        <f>COUNTIF(C:C,B530)</f>
        <v>0</v>
      </c>
      <c r="E530">
        <v>1654026137941260</v>
      </c>
      <c r="F530">
        <f>COUNTIF(B:B,C:C)</f>
        <v>0</v>
      </c>
    </row>
    <row r="531" spans="1:6" x14ac:dyDescent="0.3">
      <c r="A531">
        <f>COUNTIF(C:C,B531)</f>
        <v>0</v>
      </c>
      <c r="E531">
        <v>107981179891472</v>
      </c>
      <c r="F531">
        <f>COUNTIF(B:B,C:C)</f>
        <v>0</v>
      </c>
    </row>
    <row r="532" spans="1:6" x14ac:dyDescent="0.3">
      <c r="A532">
        <f>COUNTIF(C:C,B532)</f>
        <v>0</v>
      </c>
      <c r="E532">
        <v>2058140864400390</v>
      </c>
      <c r="F532">
        <f>COUNTIF(B:B,C:C)</f>
        <v>0</v>
      </c>
    </row>
    <row r="533" spans="1:6" x14ac:dyDescent="0.3">
      <c r="A533">
        <f>COUNTIF(C:C,B533)</f>
        <v>0</v>
      </c>
      <c r="E533">
        <v>2044757732468180</v>
      </c>
      <c r="F533">
        <f>COUNTIF(B:B,C:C)</f>
        <v>0</v>
      </c>
    </row>
    <row r="534" spans="1:6" x14ac:dyDescent="0.3">
      <c r="A534">
        <f>COUNTIF(C:C,B534)</f>
        <v>0</v>
      </c>
      <c r="E534">
        <v>357184241464940</v>
      </c>
      <c r="F534">
        <f>COUNTIF(B:B,C:C)</f>
        <v>0</v>
      </c>
    </row>
    <row r="535" spans="1:6" x14ac:dyDescent="0.3">
      <c r="A535">
        <f>COUNTIF(C:C,B535)</f>
        <v>0</v>
      </c>
      <c r="E535">
        <v>886029818238064</v>
      </c>
      <c r="F535">
        <f>COUNTIF(B:B,C:C)</f>
        <v>0</v>
      </c>
    </row>
    <row r="536" spans="1:6" x14ac:dyDescent="0.3">
      <c r="A536">
        <f>COUNTIF(C:C,B536)</f>
        <v>0</v>
      </c>
      <c r="E536">
        <v>1510836615646910</v>
      </c>
      <c r="F536">
        <f>COUNTIF(B:B,C:C)</f>
        <v>0</v>
      </c>
    </row>
    <row r="537" spans="1:6" x14ac:dyDescent="0.3">
      <c r="A537">
        <f>COUNTIF(C:C,B537)</f>
        <v>0</v>
      </c>
      <c r="E537">
        <v>551688275190447</v>
      </c>
      <c r="F537">
        <f>COUNTIF(B:B,C:C)</f>
        <v>0</v>
      </c>
    </row>
    <row r="538" spans="1:6" x14ac:dyDescent="0.3">
      <c r="A538">
        <f>COUNTIF(C:C,B538)</f>
        <v>0</v>
      </c>
      <c r="E538">
        <v>842778469180619</v>
      </c>
      <c r="F538">
        <f>COUNTIF(B:B,C:C)</f>
        <v>0</v>
      </c>
    </row>
    <row r="539" spans="1:6" x14ac:dyDescent="0.3">
      <c r="A539">
        <f>COUNTIF(C:C,B539)</f>
        <v>0</v>
      </c>
      <c r="E539">
        <v>1435913993172740</v>
      </c>
      <c r="F539">
        <f>COUNTIF(B:B,C:C)</f>
        <v>0</v>
      </c>
    </row>
    <row r="540" spans="1:6" x14ac:dyDescent="0.3">
      <c r="A540">
        <f>COUNTIF(C:C,B540)</f>
        <v>0</v>
      </c>
      <c r="E540">
        <v>1.02122230862654E+16</v>
      </c>
      <c r="F540">
        <f>COUNTIF(B:B,C:C)</f>
        <v>0</v>
      </c>
    </row>
    <row r="541" spans="1:6" x14ac:dyDescent="0.3">
      <c r="A541">
        <f>COUNTIF(C:C,B541)</f>
        <v>0</v>
      </c>
      <c r="E541">
        <v>326635481118461</v>
      </c>
      <c r="F541">
        <f>COUNTIF(B:B,C:C)</f>
        <v>0</v>
      </c>
    </row>
    <row r="542" spans="1:6" x14ac:dyDescent="0.3">
      <c r="A542">
        <f>COUNTIF(C:C,B542)</f>
        <v>0</v>
      </c>
      <c r="E542">
        <v>1.02124823098717E+16</v>
      </c>
      <c r="F542">
        <f>COUNTIF(B:B,C:C)</f>
        <v>0</v>
      </c>
    </row>
    <row r="543" spans="1:6" x14ac:dyDescent="0.3">
      <c r="A543">
        <f>COUNTIF(C:C,B543)</f>
        <v>0</v>
      </c>
      <c r="E543">
        <v>1412975782089660</v>
      </c>
      <c r="F543">
        <f>COUNTIF(B:B,C:C)</f>
        <v>0</v>
      </c>
    </row>
    <row r="544" spans="1:6" x14ac:dyDescent="0.3">
      <c r="A544">
        <f>COUNTIF(C:C,B544)</f>
        <v>0</v>
      </c>
      <c r="E544">
        <v>338546123322859</v>
      </c>
      <c r="F544">
        <f>COUNTIF(B:B,C:C)</f>
        <v>0</v>
      </c>
    </row>
    <row r="545" spans="1:6" x14ac:dyDescent="0.3">
      <c r="A545">
        <f>COUNTIF(C:C,B545)</f>
        <v>0</v>
      </c>
      <c r="E545">
        <v>832458713595489</v>
      </c>
      <c r="F545">
        <f>COUNTIF(B:B,C:C)</f>
        <v>0</v>
      </c>
    </row>
    <row r="546" spans="1:6" x14ac:dyDescent="0.3">
      <c r="A546">
        <f>COUNTIF(C:C,B546)</f>
        <v>0</v>
      </c>
      <c r="E546">
        <v>1790362687659480</v>
      </c>
      <c r="F546">
        <f>COUNTIF(B:B,C:C)</f>
        <v>0</v>
      </c>
    </row>
    <row r="547" spans="1:6" x14ac:dyDescent="0.3">
      <c r="A547">
        <f>COUNTIF(C:C,B547)</f>
        <v>0</v>
      </c>
      <c r="E547">
        <v>1706779932705550</v>
      </c>
      <c r="F547">
        <f>COUNTIF(B:B,C:C)</f>
        <v>0</v>
      </c>
    </row>
    <row r="548" spans="1:6" x14ac:dyDescent="0.3">
      <c r="A548">
        <f>COUNTIF(C:C,B548)</f>
        <v>0</v>
      </c>
      <c r="E548">
        <v>1833359320309970</v>
      </c>
      <c r="F548">
        <f>COUNTIF(B:B,C:C)</f>
        <v>0</v>
      </c>
    </row>
    <row r="549" spans="1:6" x14ac:dyDescent="0.3">
      <c r="A549">
        <f>COUNTIF(C:C,B549)</f>
        <v>0</v>
      </c>
      <c r="E549">
        <v>1386220081496390</v>
      </c>
      <c r="F549">
        <f>COUNTIF(B:B,C:C)</f>
        <v>0</v>
      </c>
    </row>
    <row r="550" spans="1:6" x14ac:dyDescent="0.3">
      <c r="A550">
        <f>COUNTIF(C:C,B550)</f>
        <v>0</v>
      </c>
      <c r="E550">
        <v>324512598013734</v>
      </c>
      <c r="F550">
        <f>COUNTIF(B:B,C:C)</f>
        <v>0</v>
      </c>
    </row>
    <row r="551" spans="1:6" x14ac:dyDescent="0.3">
      <c r="A551">
        <f>COUNTIF(C:C,B551)</f>
        <v>0</v>
      </c>
      <c r="E551">
        <v>1402987446486600</v>
      </c>
      <c r="F551">
        <f>COUNTIF(B:B,C:C)</f>
        <v>0</v>
      </c>
    </row>
    <row r="552" spans="1:6" x14ac:dyDescent="0.3">
      <c r="A552">
        <f>COUNTIF(C:C,B552)</f>
        <v>0</v>
      </c>
      <c r="E552">
        <v>251605482011912</v>
      </c>
      <c r="F552">
        <f>COUNTIF(B:B,C:C)</f>
        <v>0</v>
      </c>
    </row>
    <row r="553" spans="1:6" x14ac:dyDescent="0.3">
      <c r="A553">
        <f>COUNTIF(C:C,B553)</f>
        <v>0</v>
      </c>
      <c r="E553">
        <v>1481420285301720</v>
      </c>
      <c r="F553">
        <f>COUNTIF(B:B,C:C)</f>
        <v>0</v>
      </c>
    </row>
    <row r="554" spans="1:6" x14ac:dyDescent="0.3">
      <c r="A554">
        <f>COUNTIF(C:C,B554)</f>
        <v>0</v>
      </c>
      <c r="E554">
        <v>565175893817344</v>
      </c>
      <c r="F554">
        <f>COUNTIF(B:B,C:C)</f>
        <v>0</v>
      </c>
    </row>
    <row r="555" spans="1:6" x14ac:dyDescent="0.3">
      <c r="A555">
        <f>COUNTIF(C:C,B555)</f>
        <v>0</v>
      </c>
      <c r="E555">
        <v>2041500272792940</v>
      </c>
      <c r="F555">
        <f>COUNTIF(B:B,C:C)</f>
        <v>0</v>
      </c>
    </row>
    <row r="556" spans="1:6" x14ac:dyDescent="0.3">
      <c r="A556">
        <f>COUNTIF(C:C,B556)</f>
        <v>0</v>
      </c>
      <c r="E556">
        <v>1823111494387120</v>
      </c>
      <c r="F556">
        <f>COUNTIF(B:B,C:C)</f>
        <v>0</v>
      </c>
    </row>
    <row r="557" spans="1:6" x14ac:dyDescent="0.3">
      <c r="A557">
        <f>COUNTIF(C:C,B557)</f>
        <v>0</v>
      </c>
      <c r="E557">
        <v>1622532684483930</v>
      </c>
      <c r="F557">
        <f>COUNTIF(B:B,C:C)</f>
        <v>0</v>
      </c>
    </row>
    <row r="558" spans="1:6" x14ac:dyDescent="0.3">
      <c r="A558">
        <f>COUNTIF(C:C,B558)</f>
        <v>0</v>
      </c>
      <c r="E558">
        <v>543010802719817</v>
      </c>
      <c r="F558">
        <f>COUNTIF(B:B,C:C)</f>
        <v>0</v>
      </c>
    </row>
    <row r="559" spans="1:6" x14ac:dyDescent="0.3">
      <c r="A559">
        <f>COUNTIF(C:C,B559)</f>
        <v>0</v>
      </c>
      <c r="E559">
        <v>1869926950001740</v>
      </c>
      <c r="F559">
        <f>COUNTIF(B:B,C:C)</f>
        <v>0</v>
      </c>
    </row>
    <row r="560" spans="1:6" x14ac:dyDescent="0.3">
      <c r="A560">
        <f>COUNTIF(C:C,B560)</f>
        <v>0</v>
      </c>
      <c r="E560">
        <v>541928856158275</v>
      </c>
      <c r="F560">
        <f>COUNTIF(B:B,C:C)</f>
        <v>0</v>
      </c>
    </row>
    <row r="561" spans="1:6" x14ac:dyDescent="0.3">
      <c r="A561">
        <f>COUNTIF(C:C,B561)</f>
        <v>0</v>
      </c>
      <c r="E561">
        <v>2056200674661250</v>
      </c>
      <c r="F561">
        <f>COUNTIF(B:B,C:C)</f>
        <v>0</v>
      </c>
    </row>
    <row r="562" spans="1:6" x14ac:dyDescent="0.3">
      <c r="A562">
        <f>COUNTIF(C:C,B562)</f>
        <v>0</v>
      </c>
      <c r="E562">
        <v>1969023496720220</v>
      </c>
      <c r="F562">
        <f>COUNTIF(B:B,C:C)</f>
        <v>0</v>
      </c>
    </row>
    <row r="563" spans="1:6" x14ac:dyDescent="0.3">
      <c r="A563">
        <f>COUNTIF(C:C,B563)</f>
        <v>0</v>
      </c>
      <c r="E563">
        <v>485588118466560</v>
      </c>
      <c r="F563">
        <f>COUNTIF(B:B,C:C)</f>
        <v>0</v>
      </c>
    </row>
    <row r="564" spans="1:6" x14ac:dyDescent="0.3">
      <c r="A564">
        <f>COUNTIF(C:C,B564)</f>
        <v>0</v>
      </c>
      <c r="E564">
        <v>388815251573119</v>
      </c>
      <c r="F564">
        <f>COUNTIF(B:B,C:C)</f>
        <v>0</v>
      </c>
    </row>
    <row r="565" spans="1:6" x14ac:dyDescent="0.3">
      <c r="A565">
        <f>COUNTIF(C:C,B565)</f>
        <v>0</v>
      </c>
      <c r="E565">
        <v>1.02149894044763E+16</v>
      </c>
      <c r="F565">
        <f>COUNTIF(B:B,C:C)</f>
        <v>0</v>
      </c>
    </row>
    <row r="566" spans="1:6" x14ac:dyDescent="0.3">
      <c r="A566">
        <f>COUNTIF(C:C,B566)</f>
        <v>0</v>
      </c>
      <c r="E566">
        <v>1.02124905814326E+16</v>
      </c>
      <c r="F566">
        <f>COUNTIF(B:B,C:C)</f>
        <v>0</v>
      </c>
    </row>
    <row r="567" spans="1:6" x14ac:dyDescent="0.3">
      <c r="A567">
        <f>COUNTIF(C:C,B567)</f>
        <v>0</v>
      </c>
      <c r="E567">
        <v>1245206522279570</v>
      </c>
      <c r="F567">
        <f>COUNTIF(B:B,C:C)</f>
        <v>0</v>
      </c>
    </row>
    <row r="568" spans="1:6" x14ac:dyDescent="0.3">
      <c r="A568">
        <f>COUNTIF(C:C,B568)</f>
        <v>0</v>
      </c>
      <c r="E568">
        <v>1651142158289880</v>
      </c>
      <c r="F568">
        <f>COUNTIF(B:B,C:C)</f>
        <v>0</v>
      </c>
    </row>
    <row r="569" spans="1:6" x14ac:dyDescent="0.3">
      <c r="A569">
        <f>COUNTIF(C:C,B569)</f>
        <v>0</v>
      </c>
      <c r="E569">
        <v>413428169059220</v>
      </c>
      <c r="F569">
        <f>COUNTIF(B:B,C:C)</f>
        <v>0</v>
      </c>
    </row>
    <row r="570" spans="1:6" x14ac:dyDescent="0.3">
      <c r="A570">
        <f>COUNTIF(C:C,B570)</f>
        <v>0</v>
      </c>
      <c r="E570">
        <v>410458249350026</v>
      </c>
      <c r="F570">
        <f>COUNTIF(B:B,C:C)</f>
        <v>0</v>
      </c>
    </row>
    <row r="571" spans="1:6" x14ac:dyDescent="0.3">
      <c r="A571">
        <f>COUNTIF(C:C,B571)</f>
        <v>0</v>
      </c>
      <c r="E571">
        <v>265339130637625</v>
      </c>
      <c r="F571">
        <f>COUNTIF(B:B,C:C)</f>
        <v>0</v>
      </c>
    </row>
    <row r="572" spans="1:6" x14ac:dyDescent="0.3">
      <c r="A572">
        <f>COUNTIF(C:C,B572)</f>
        <v>0</v>
      </c>
      <c r="E572">
        <v>1749013798728040</v>
      </c>
      <c r="F572">
        <f>COUNTIF(B:B,C:C)</f>
        <v>0</v>
      </c>
    </row>
    <row r="573" spans="1:6" x14ac:dyDescent="0.3">
      <c r="A573">
        <f>COUNTIF(C:C,B573)</f>
        <v>0</v>
      </c>
      <c r="E573">
        <v>1954072308195170</v>
      </c>
      <c r="F573">
        <f>COUNTIF(B:B,C:C)</f>
        <v>0</v>
      </c>
    </row>
    <row r="574" spans="1:6" x14ac:dyDescent="0.3">
      <c r="A574">
        <f>COUNTIF(C:C,B574)</f>
        <v>0</v>
      </c>
      <c r="E574">
        <v>1703010816417780</v>
      </c>
      <c r="F574">
        <f>COUNTIF(B:B,C:C)</f>
        <v>0</v>
      </c>
    </row>
    <row r="575" spans="1:6" x14ac:dyDescent="0.3">
      <c r="A575">
        <f>COUNTIF(C:C,B575)</f>
        <v>0</v>
      </c>
      <c r="E575">
        <v>1961366554128830</v>
      </c>
      <c r="F575">
        <f>COUNTIF(B:B,C:C)</f>
        <v>0</v>
      </c>
    </row>
    <row r="576" spans="1:6" x14ac:dyDescent="0.3">
      <c r="A576">
        <f>COUNTIF(C:C,B576)</f>
        <v>0</v>
      </c>
      <c r="E576">
        <v>372906989850749</v>
      </c>
      <c r="F576">
        <f>COUNTIF(B:B,C:C)</f>
        <v>0</v>
      </c>
    </row>
    <row r="577" spans="1:6" x14ac:dyDescent="0.3">
      <c r="A577">
        <f>COUNTIF(C:C,B577)</f>
        <v>0</v>
      </c>
      <c r="E577">
        <v>1937218776566360</v>
      </c>
      <c r="F577">
        <f>COUNTIF(B:B,C:C)</f>
        <v>0</v>
      </c>
    </row>
    <row r="578" spans="1:6" x14ac:dyDescent="0.3">
      <c r="A578">
        <f>COUNTIF(C:C,B578)</f>
        <v>0</v>
      </c>
      <c r="E578">
        <v>1438759256159540</v>
      </c>
      <c r="F578">
        <f>COUNTIF(B:B,C:C)</f>
        <v>0</v>
      </c>
    </row>
    <row r="579" spans="1:6" x14ac:dyDescent="0.3">
      <c r="A579">
        <f>COUNTIF(C:C,B579)</f>
        <v>0</v>
      </c>
      <c r="E579">
        <v>2051809725077610</v>
      </c>
      <c r="F579">
        <f>COUNTIF(B:B,C:C)</f>
        <v>0</v>
      </c>
    </row>
    <row r="580" spans="1:6" x14ac:dyDescent="0.3">
      <c r="A580">
        <f>COUNTIF(C:C,B580)</f>
        <v>0</v>
      </c>
      <c r="E580">
        <v>1438559926260660</v>
      </c>
      <c r="F580">
        <f>COUNTIF(B:B,C:C)</f>
        <v>0</v>
      </c>
    </row>
    <row r="581" spans="1:6" x14ac:dyDescent="0.3">
      <c r="A581">
        <f>COUNTIF(C:C,B581)</f>
        <v>0</v>
      </c>
      <c r="E581">
        <v>1933687390235800</v>
      </c>
      <c r="F581">
        <f>COUNTIF(B:B,C:C)</f>
        <v>0</v>
      </c>
    </row>
    <row r="582" spans="1:6" x14ac:dyDescent="0.3">
      <c r="A582">
        <f>COUNTIF(C:C,B582)</f>
        <v>0</v>
      </c>
      <c r="E582">
        <v>1528693263916610</v>
      </c>
      <c r="F582">
        <f>COUNTIF(B:B,C:C)</f>
        <v>0</v>
      </c>
    </row>
    <row r="583" spans="1:6" x14ac:dyDescent="0.3">
      <c r="A583">
        <f>COUNTIF(C:C,B583)</f>
        <v>0</v>
      </c>
      <c r="E583">
        <v>1782518072044700</v>
      </c>
      <c r="F583">
        <f>COUNTIF(B:B,C:C)</f>
        <v>0</v>
      </c>
    </row>
    <row r="584" spans="1:6" x14ac:dyDescent="0.3">
      <c r="A584">
        <f>COUNTIF(C:C,B584)</f>
        <v>0</v>
      </c>
      <c r="E584">
        <v>1673579702674630</v>
      </c>
      <c r="F584">
        <f>COUNTIF(B:B,C:C)</f>
        <v>0</v>
      </c>
    </row>
    <row r="585" spans="1:6" x14ac:dyDescent="0.3">
      <c r="A585">
        <f>COUNTIF(C:C,B585)</f>
        <v>0</v>
      </c>
      <c r="E585">
        <v>401990646907202</v>
      </c>
      <c r="F585">
        <f>COUNTIF(B:B,C:C)</f>
        <v>0</v>
      </c>
    </row>
    <row r="586" spans="1:6" x14ac:dyDescent="0.3">
      <c r="A586">
        <f>COUNTIF(C:C,B586)</f>
        <v>0</v>
      </c>
      <c r="E586">
        <v>1446154288765780</v>
      </c>
      <c r="F586">
        <f>COUNTIF(B:B,C:C)</f>
        <v>0</v>
      </c>
    </row>
    <row r="587" spans="1:6" x14ac:dyDescent="0.3">
      <c r="A587">
        <f>COUNTIF(C:C,B587)</f>
        <v>0</v>
      </c>
      <c r="E587">
        <v>1017465898389940</v>
      </c>
      <c r="F587">
        <f>COUNTIF(B:B,C:C)</f>
        <v>0</v>
      </c>
    </row>
    <row r="588" spans="1:6" x14ac:dyDescent="0.3">
      <c r="A588">
        <f>COUNTIF(C:C,B588)</f>
        <v>0</v>
      </c>
      <c r="E588">
        <v>2032379773715220</v>
      </c>
      <c r="F588">
        <f>COUNTIF(B:B,C:C)</f>
        <v>0</v>
      </c>
    </row>
    <row r="589" spans="1:6" x14ac:dyDescent="0.3">
      <c r="A589">
        <f>COUNTIF(C:C,B589)</f>
        <v>0</v>
      </c>
      <c r="E589">
        <v>506912986324091</v>
      </c>
      <c r="F589">
        <f>COUNTIF(B:B,C:C)</f>
        <v>0</v>
      </c>
    </row>
    <row r="590" spans="1:6" x14ac:dyDescent="0.3">
      <c r="A590">
        <f>COUNTIF(C:C,B590)</f>
        <v>0</v>
      </c>
      <c r="E590">
        <v>1954114301493030</v>
      </c>
      <c r="F590">
        <f>COUNTIF(B:B,C:C)</f>
        <v>0</v>
      </c>
    </row>
    <row r="591" spans="1:6" x14ac:dyDescent="0.3">
      <c r="A591">
        <f>COUNTIF(C:C,B591)</f>
        <v>0</v>
      </c>
      <c r="E591">
        <v>1513872868655840</v>
      </c>
      <c r="F591">
        <f>COUNTIF(B:B,C:C)</f>
        <v>0</v>
      </c>
    </row>
    <row r="592" spans="1:6" x14ac:dyDescent="0.3">
      <c r="A592">
        <f>COUNTIF(C:C,B592)</f>
        <v>0</v>
      </c>
      <c r="E592">
        <v>1667165893404190</v>
      </c>
      <c r="F592">
        <f>COUNTIF(B:B,C:C)</f>
        <v>0</v>
      </c>
    </row>
    <row r="593" spans="1:6" x14ac:dyDescent="0.3">
      <c r="A593">
        <f>COUNTIF(C:C,B593)</f>
        <v>0</v>
      </c>
      <c r="E593">
        <v>551109728562142</v>
      </c>
      <c r="F593">
        <f>COUNTIF(B:B,C:C)</f>
        <v>0</v>
      </c>
    </row>
    <row r="594" spans="1:6" x14ac:dyDescent="0.3">
      <c r="A594">
        <f>COUNTIF(C:C,B594)</f>
        <v>0</v>
      </c>
      <c r="E594">
        <v>205628506645802</v>
      </c>
      <c r="F594">
        <f>COUNTIF(B:B,C:C)</f>
        <v>0</v>
      </c>
    </row>
    <row r="595" spans="1:6" x14ac:dyDescent="0.3">
      <c r="A595">
        <f>COUNTIF(C:C,B595)</f>
        <v>0</v>
      </c>
      <c r="E595">
        <v>1908194572836980</v>
      </c>
      <c r="F595">
        <f>COUNTIF(B:B,C:C)</f>
        <v>0</v>
      </c>
    </row>
    <row r="596" spans="1:6" x14ac:dyDescent="0.3">
      <c r="A596">
        <f>COUNTIF(C:C,B596)</f>
        <v>0</v>
      </c>
      <c r="E596">
        <v>1773218636308450</v>
      </c>
      <c r="F596">
        <f>COUNTIF(B:B,C:C)</f>
        <v>0</v>
      </c>
    </row>
    <row r="597" spans="1:6" x14ac:dyDescent="0.3">
      <c r="A597">
        <f>COUNTIF(C:C,B597)</f>
        <v>0</v>
      </c>
      <c r="E597">
        <v>1828592563840920</v>
      </c>
      <c r="F597">
        <f>COUNTIF(B:B,C:C)</f>
        <v>0</v>
      </c>
    </row>
    <row r="598" spans="1:6" x14ac:dyDescent="0.3">
      <c r="A598">
        <f>COUNTIF(C:C,B598)</f>
        <v>0</v>
      </c>
      <c r="E598">
        <v>797222730462842</v>
      </c>
      <c r="F598">
        <f>COUNTIF(B:B,C:C)</f>
        <v>0</v>
      </c>
    </row>
    <row r="599" spans="1:6" x14ac:dyDescent="0.3">
      <c r="A599">
        <f>COUNTIF(C:C,B599)</f>
        <v>0</v>
      </c>
      <c r="E599">
        <v>186028955487444</v>
      </c>
      <c r="F599">
        <f>COUNTIF(B:B,C:C)</f>
        <v>0</v>
      </c>
    </row>
    <row r="600" spans="1:6" x14ac:dyDescent="0.3">
      <c r="A600">
        <f>COUNTIF(C:C,B600)</f>
        <v>0</v>
      </c>
      <c r="E600">
        <v>1.02143660582094E+16</v>
      </c>
      <c r="F600">
        <f>COUNTIF(B:B,C:C)</f>
        <v>0</v>
      </c>
    </row>
    <row r="601" spans="1:6" x14ac:dyDescent="0.3">
      <c r="A601">
        <f>COUNTIF(C:C,B601)</f>
        <v>0</v>
      </c>
      <c r="E601">
        <v>133161894048792</v>
      </c>
      <c r="F601">
        <f>COUNTIF(B:B,C:C)</f>
        <v>0</v>
      </c>
    </row>
    <row r="602" spans="1:6" x14ac:dyDescent="0.3">
      <c r="A602">
        <f>COUNTIF(C:C,B602)</f>
        <v>0</v>
      </c>
      <c r="E602">
        <v>423697141382924</v>
      </c>
      <c r="F602">
        <f>COUNTIF(B:B,C:C)</f>
        <v>0</v>
      </c>
    </row>
    <row r="603" spans="1:6" x14ac:dyDescent="0.3">
      <c r="A603">
        <f>COUNTIF(C:C,B603)</f>
        <v>0</v>
      </c>
      <c r="E603">
        <v>791098414408159</v>
      </c>
      <c r="F603">
        <f>COUNTIF(B:B,C:C)</f>
        <v>0</v>
      </c>
    </row>
    <row r="604" spans="1:6" x14ac:dyDescent="0.3">
      <c r="A604">
        <f>COUNTIF(C:C,B604)</f>
        <v>0</v>
      </c>
      <c r="E604">
        <v>1433374766731970</v>
      </c>
      <c r="F604">
        <f>COUNTIF(B:B,C:C)</f>
        <v>0</v>
      </c>
    </row>
    <row r="605" spans="1:6" x14ac:dyDescent="0.3">
      <c r="A605">
        <f>COUNTIF(C:C,B605)</f>
        <v>0</v>
      </c>
      <c r="E605">
        <v>1407181432662490</v>
      </c>
      <c r="F605">
        <f>COUNTIF(B:B,C:C)</f>
        <v>0</v>
      </c>
    </row>
    <row r="606" spans="1:6" x14ac:dyDescent="0.3">
      <c r="A606">
        <f>COUNTIF(C:C,B606)</f>
        <v>0</v>
      </c>
      <c r="E606">
        <v>1646436108746580</v>
      </c>
      <c r="F606">
        <f>COUNTIF(B:B,C:C)</f>
        <v>0</v>
      </c>
    </row>
    <row r="607" spans="1:6" x14ac:dyDescent="0.3">
      <c r="A607">
        <f>COUNTIF(C:C,B607)</f>
        <v>0</v>
      </c>
      <c r="E607">
        <v>1.02107723036885E+16</v>
      </c>
      <c r="F607">
        <f>COUNTIF(B:B,C:C)</f>
        <v>0</v>
      </c>
    </row>
    <row r="608" spans="1:6" x14ac:dyDescent="0.3">
      <c r="A608">
        <f>COUNTIF(C:C,B608)</f>
        <v>0</v>
      </c>
      <c r="E608">
        <v>561610190884552</v>
      </c>
      <c r="F608">
        <f>COUNTIF(B:B,C:C)</f>
        <v>0</v>
      </c>
    </row>
    <row r="609" spans="1:6" x14ac:dyDescent="0.3">
      <c r="A609">
        <f>COUNTIF(C:C,B609)</f>
        <v>0</v>
      </c>
      <c r="E609">
        <v>1572925852794580</v>
      </c>
      <c r="F609">
        <f>COUNTIF(B:B,C:C)</f>
        <v>0</v>
      </c>
    </row>
    <row r="610" spans="1:6" x14ac:dyDescent="0.3">
      <c r="A610">
        <f>COUNTIF(C:C,B610)</f>
        <v>0</v>
      </c>
      <c r="E610">
        <v>2025299601087600</v>
      </c>
      <c r="F610">
        <f>COUNTIF(B:B,C:C)</f>
        <v>0</v>
      </c>
    </row>
    <row r="611" spans="1:6" x14ac:dyDescent="0.3">
      <c r="A611">
        <f>COUNTIF(C:C,B611)</f>
        <v>0</v>
      </c>
      <c r="E611">
        <v>147051529373659</v>
      </c>
      <c r="F611">
        <f>COUNTIF(B:B,C:C)</f>
        <v>0</v>
      </c>
    </row>
    <row r="612" spans="1:6" x14ac:dyDescent="0.3">
      <c r="A612">
        <f>COUNTIF(C:C,B612)</f>
        <v>0</v>
      </c>
      <c r="E612">
        <v>342353392908151</v>
      </c>
      <c r="F612">
        <f>COUNTIF(B:B,C:C)</f>
        <v>0</v>
      </c>
    </row>
    <row r="613" spans="1:6" x14ac:dyDescent="0.3">
      <c r="A613">
        <f>COUNTIF(C:C,B613)</f>
        <v>0</v>
      </c>
      <c r="E613">
        <v>1227430480622520</v>
      </c>
      <c r="F613">
        <f>COUNTIF(B:B,C:C)</f>
        <v>0</v>
      </c>
    </row>
    <row r="614" spans="1:6" x14ac:dyDescent="0.3">
      <c r="A614">
        <f>COUNTIF(C:C,B614)</f>
        <v>0</v>
      </c>
      <c r="E614">
        <v>1262602627219380</v>
      </c>
      <c r="F614">
        <f>COUNTIF(B:B,C:C)</f>
        <v>0</v>
      </c>
    </row>
    <row r="615" spans="1:6" x14ac:dyDescent="0.3">
      <c r="A615">
        <f>COUNTIF(C:C,B615)</f>
        <v>0</v>
      </c>
      <c r="E615">
        <v>1.02153755484115E+16</v>
      </c>
      <c r="F615">
        <f>COUNTIF(B:B,C:C)</f>
        <v>0</v>
      </c>
    </row>
    <row r="616" spans="1:6" x14ac:dyDescent="0.3">
      <c r="A616">
        <f>COUNTIF(C:C,B616)</f>
        <v>0</v>
      </c>
      <c r="E616">
        <v>331003494012752</v>
      </c>
      <c r="F616">
        <f>COUNTIF(B:B,C:C)</f>
        <v>0</v>
      </c>
    </row>
    <row r="617" spans="1:6" x14ac:dyDescent="0.3">
      <c r="A617">
        <f>COUNTIF(C:C,B617)</f>
        <v>0</v>
      </c>
      <c r="E617">
        <v>1586324901445870</v>
      </c>
      <c r="F617">
        <f>COUNTIF(B:B,C:C)</f>
        <v>0</v>
      </c>
    </row>
    <row r="618" spans="1:6" x14ac:dyDescent="0.3">
      <c r="A618">
        <f>COUNTIF(C:C,B618)</f>
        <v>0</v>
      </c>
      <c r="E618">
        <v>576000419402981</v>
      </c>
      <c r="F618">
        <f>COUNTIF(B:B,C:C)</f>
        <v>0</v>
      </c>
    </row>
    <row r="619" spans="1:6" x14ac:dyDescent="0.3">
      <c r="A619">
        <f>COUNTIF(C:C,B619)</f>
        <v>0</v>
      </c>
      <c r="E619">
        <v>1607077356023980</v>
      </c>
      <c r="F619">
        <f>COUNTIF(B:B,C:C)</f>
        <v>0</v>
      </c>
    </row>
    <row r="620" spans="1:6" x14ac:dyDescent="0.3">
      <c r="A620">
        <f>COUNTIF(C:C,B620)</f>
        <v>0</v>
      </c>
      <c r="E620">
        <v>1542472315811840</v>
      </c>
      <c r="F620">
        <f>COUNTIF(B:B,C:C)</f>
        <v>0</v>
      </c>
    </row>
    <row r="621" spans="1:6" x14ac:dyDescent="0.3">
      <c r="A621">
        <f>COUNTIF(C:C,B621)</f>
        <v>0</v>
      </c>
      <c r="E621">
        <v>540826236264232</v>
      </c>
      <c r="F621">
        <f>COUNTIF(B:B,C:C)</f>
        <v>0</v>
      </c>
    </row>
    <row r="622" spans="1:6" x14ac:dyDescent="0.3">
      <c r="A622">
        <f>COUNTIF(C:C,B622)</f>
        <v>0</v>
      </c>
      <c r="E622">
        <v>1489099997846230</v>
      </c>
      <c r="F622">
        <f>COUNTIF(B:B,C:C)</f>
        <v>0</v>
      </c>
    </row>
    <row r="623" spans="1:6" x14ac:dyDescent="0.3">
      <c r="A623">
        <f>COUNTIF(C:C,B623)</f>
        <v>0</v>
      </c>
      <c r="E623">
        <v>596778713779830</v>
      </c>
      <c r="F623">
        <f>COUNTIF(B:B,C:C)</f>
        <v>0</v>
      </c>
    </row>
    <row r="624" spans="1:6" x14ac:dyDescent="0.3">
      <c r="A624">
        <f>COUNTIF(C:C,B624)</f>
        <v>0</v>
      </c>
      <c r="E624">
        <v>364011397408144</v>
      </c>
      <c r="F624">
        <f>COUNTIF(B:B,C:C)</f>
        <v>0</v>
      </c>
    </row>
    <row r="625" spans="1:6" x14ac:dyDescent="0.3">
      <c r="A625">
        <f>COUNTIF(C:C,B625)</f>
        <v>0</v>
      </c>
      <c r="E625">
        <v>473951736297706</v>
      </c>
      <c r="F625">
        <f>COUNTIF(B:B,C:C)</f>
        <v>0</v>
      </c>
    </row>
    <row r="626" spans="1:6" x14ac:dyDescent="0.3">
      <c r="A626">
        <f>COUNTIF(C:C,B626)</f>
        <v>0</v>
      </c>
      <c r="E626">
        <v>362932550802888</v>
      </c>
      <c r="F626">
        <f>COUNTIF(B:B,C:C)</f>
        <v>0</v>
      </c>
    </row>
    <row r="627" spans="1:6" x14ac:dyDescent="0.3">
      <c r="A627">
        <f>COUNTIF(C:C,B627)</f>
        <v>0</v>
      </c>
      <c r="E627">
        <v>415802182192683</v>
      </c>
      <c r="F627">
        <f>COUNTIF(B:B,C:C)</f>
        <v>0</v>
      </c>
    </row>
    <row r="628" spans="1:6" x14ac:dyDescent="0.3">
      <c r="A628">
        <f>COUNTIF(C:C,B628)</f>
        <v>0</v>
      </c>
      <c r="E628">
        <v>1513010078757840</v>
      </c>
      <c r="F628">
        <f>COUNTIF(B:B,C:C)</f>
        <v>0</v>
      </c>
    </row>
    <row r="629" spans="1:6" x14ac:dyDescent="0.3">
      <c r="A629">
        <f>COUNTIF(C:C,B629)</f>
        <v>0</v>
      </c>
      <c r="E629">
        <v>328118860959879</v>
      </c>
      <c r="F629">
        <f>COUNTIF(B:B,C:C)</f>
        <v>0</v>
      </c>
    </row>
    <row r="630" spans="1:6" x14ac:dyDescent="0.3">
      <c r="A630">
        <f>COUNTIF(C:C,B630)</f>
        <v>0</v>
      </c>
      <c r="E630">
        <v>1268533399957870</v>
      </c>
      <c r="F630">
        <f>COUNTIF(B:B,C:C)</f>
        <v>0</v>
      </c>
    </row>
    <row r="631" spans="1:6" x14ac:dyDescent="0.3">
      <c r="A631">
        <f>COUNTIF(C:C,B631)</f>
        <v>0</v>
      </c>
      <c r="E631">
        <v>1503762849669340</v>
      </c>
      <c r="F631">
        <f>COUNTIF(B:B,C:C)</f>
        <v>0</v>
      </c>
    </row>
    <row r="632" spans="1:6" x14ac:dyDescent="0.3">
      <c r="A632">
        <f>COUNTIF(C:C,B632)</f>
        <v>0</v>
      </c>
      <c r="E632">
        <v>1406933196070270</v>
      </c>
      <c r="F632">
        <f>COUNTIF(B:B,C:C)</f>
        <v>0</v>
      </c>
    </row>
    <row r="633" spans="1:6" x14ac:dyDescent="0.3">
      <c r="A633">
        <f>COUNTIF(C:C,B633)</f>
        <v>0</v>
      </c>
      <c r="E633">
        <v>1942569226006850</v>
      </c>
      <c r="F633">
        <f>COUNTIF(B:B,C:C)</f>
        <v>0</v>
      </c>
    </row>
    <row r="634" spans="1:6" x14ac:dyDescent="0.3">
      <c r="A634">
        <f>COUNTIF(C:C,B634)</f>
        <v>0</v>
      </c>
      <c r="E634">
        <v>481224698904579</v>
      </c>
      <c r="F634">
        <f>COUNTIF(B:B,C:C)</f>
        <v>0</v>
      </c>
    </row>
    <row r="635" spans="1:6" x14ac:dyDescent="0.3">
      <c r="A635">
        <f>COUNTIF(C:C,B635)</f>
        <v>0</v>
      </c>
      <c r="E635">
        <v>578096305864409</v>
      </c>
      <c r="F635">
        <f>COUNTIF(B:B,C:C)</f>
        <v>0</v>
      </c>
    </row>
    <row r="637" spans="1:6" x14ac:dyDescent="0.3">
      <c r="E637">
        <v>1640243946032620</v>
      </c>
    </row>
    <row r="638" spans="1:6" x14ac:dyDescent="0.3">
      <c r="E638">
        <v>1404163803038460</v>
      </c>
    </row>
    <row r="639" spans="1:6" x14ac:dyDescent="0.3">
      <c r="E639">
        <v>495638964107924</v>
      </c>
    </row>
    <row r="640" spans="1:6" x14ac:dyDescent="0.3">
      <c r="E640">
        <v>1520782674623590</v>
      </c>
    </row>
    <row r="641" spans="5:5" x14ac:dyDescent="0.3">
      <c r="E641">
        <v>1.02146703883374E+16</v>
      </c>
    </row>
    <row r="642" spans="5:5" x14ac:dyDescent="0.3">
      <c r="E642">
        <v>1688338331210200</v>
      </c>
    </row>
    <row r="643" spans="5:5" x14ac:dyDescent="0.3">
      <c r="E643">
        <v>1435960253162480</v>
      </c>
    </row>
    <row r="644" spans="5:5" x14ac:dyDescent="0.3">
      <c r="E644">
        <v>1445818408872340</v>
      </c>
    </row>
    <row r="645" spans="5:5" x14ac:dyDescent="0.3">
      <c r="E645">
        <v>691285371070734</v>
      </c>
    </row>
    <row r="646" spans="5:5" x14ac:dyDescent="0.3">
      <c r="E646">
        <v>1715024508572410</v>
      </c>
    </row>
    <row r="647" spans="5:5" x14ac:dyDescent="0.3">
      <c r="E647">
        <v>659957224202575</v>
      </c>
    </row>
    <row r="648" spans="5:5" x14ac:dyDescent="0.3">
      <c r="E648">
        <v>388629524907494</v>
      </c>
    </row>
    <row r="649" spans="5:5" x14ac:dyDescent="0.3">
      <c r="E649">
        <v>285251451990247</v>
      </c>
    </row>
    <row r="650" spans="5:5" x14ac:dyDescent="0.3">
      <c r="E650">
        <v>906114452873531</v>
      </c>
    </row>
    <row r="651" spans="5:5" x14ac:dyDescent="0.3">
      <c r="E651">
        <v>1688125914571070</v>
      </c>
    </row>
    <row r="652" spans="5:5" x14ac:dyDescent="0.3">
      <c r="E652">
        <v>764961833697053</v>
      </c>
    </row>
    <row r="653" spans="5:5" x14ac:dyDescent="0.3">
      <c r="E653">
        <v>272795249871968</v>
      </c>
    </row>
    <row r="654" spans="5:5" x14ac:dyDescent="0.3">
      <c r="E654">
        <v>1.02141944903598E+16</v>
      </c>
    </row>
    <row r="655" spans="5:5" x14ac:dyDescent="0.3">
      <c r="E655">
        <v>807914206085606</v>
      </c>
    </row>
    <row r="656" spans="5:5" x14ac:dyDescent="0.3">
      <c r="E656">
        <v>1672446839493900</v>
      </c>
    </row>
    <row r="657" spans="5:5" x14ac:dyDescent="0.3">
      <c r="E657">
        <v>1416061195159920</v>
      </c>
    </row>
    <row r="658" spans="5:5" x14ac:dyDescent="0.3">
      <c r="E658">
        <v>1343594149095120</v>
      </c>
    </row>
    <row r="659" spans="5:5" x14ac:dyDescent="0.3">
      <c r="E659">
        <v>719152074956246</v>
      </c>
    </row>
    <row r="660" spans="5:5" x14ac:dyDescent="0.3">
      <c r="E660">
        <v>1931584960495100</v>
      </c>
    </row>
    <row r="661" spans="5:5" x14ac:dyDescent="0.3">
      <c r="E661">
        <v>1808970956082270</v>
      </c>
    </row>
    <row r="662" spans="5:5" x14ac:dyDescent="0.3">
      <c r="E662">
        <v>332854497161819</v>
      </c>
    </row>
    <row r="663" spans="5:5" x14ac:dyDescent="0.3">
      <c r="E663">
        <v>331432620682778</v>
      </c>
    </row>
    <row r="664" spans="5:5" x14ac:dyDescent="0.3">
      <c r="E664">
        <v>1796133107343330</v>
      </c>
    </row>
    <row r="665" spans="5:5" x14ac:dyDescent="0.3">
      <c r="E665">
        <v>708101406067412</v>
      </c>
    </row>
    <row r="666" spans="5:5" x14ac:dyDescent="0.3">
      <c r="E666">
        <v>1669127296465980</v>
      </c>
    </row>
    <row r="667" spans="5:5" x14ac:dyDescent="0.3">
      <c r="E667">
        <v>1851163668246270</v>
      </c>
    </row>
    <row r="668" spans="5:5" x14ac:dyDescent="0.3">
      <c r="E668">
        <v>1907412982857000</v>
      </c>
    </row>
    <row r="669" spans="5:5" x14ac:dyDescent="0.3">
      <c r="E669">
        <v>2130883080258980</v>
      </c>
    </row>
    <row r="670" spans="5:5" x14ac:dyDescent="0.3">
      <c r="E670">
        <v>1797793130262250</v>
      </c>
    </row>
    <row r="671" spans="5:5" x14ac:dyDescent="0.3">
      <c r="E671">
        <v>286760398520790</v>
      </c>
    </row>
    <row r="672" spans="5:5" x14ac:dyDescent="0.3">
      <c r="E672">
        <v>154029431955439</v>
      </c>
    </row>
    <row r="673" spans="5:5" x14ac:dyDescent="0.3">
      <c r="E673">
        <v>1458630644191710</v>
      </c>
    </row>
    <row r="674" spans="5:5" x14ac:dyDescent="0.3">
      <c r="E674">
        <v>1953041378276720</v>
      </c>
    </row>
    <row r="675" spans="5:5" x14ac:dyDescent="0.3">
      <c r="E675">
        <v>498740820487119</v>
      </c>
    </row>
    <row r="676" spans="5:5" x14ac:dyDescent="0.3">
      <c r="E676">
        <v>1433648526712190</v>
      </c>
    </row>
    <row r="677" spans="5:5" x14ac:dyDescent="0.3">
      <c r="E677">
        <v>728235597564458</v>
      </c>
    </row>
    <row r="678" spans="5:5" x14ac:dyDescent="0.3">
      <c r="E678">
        <v>1.02104222843369E+16</v>
      </c>
    </row>
    <row r="679" spans="5:5" x14ac:dyDescent="0.3">
      <c r="E679">
        <v>1579695355482260</v>
      </c>
    </row>
    <row r="680" spans="5:5" x14ac:dyDescent="0.3">
      <c r="E680">
        <v>1953901344626680</v>
      </c>
    </row>
    <row r="681" spans="5:5" x14ac:dyDescent="0.3">
      <c r="E681">
        <v>1452416968186870</v>
      </c>
    </row>
    <row r="682" spans="5:5" x14ac:dyDescent="0.3">
      <c r="E682">
        <v>1614303305293770</v>
      </c>
    </row>
    <row r="683" spans="5:5" x14ac:dyDescent="0.3">
      <c r="E683">
        <v>1379852168780360</v>
      </c>
    </row>
    <row r="684" spans="5:5" x14ac:dyDescent="0.3">
      <c r="E684">
        <v>1768327946531010</v>
      </c>
    </row>
    <row r="685" spans="5:5" x14ac:dyDescent="0.3">
      <c r="E685">
        <v>152817202199059</v>
      </c>
    </row>
    <row r="686" spans="5:5" x14ac:dyDescent="0.3">
      <c r="E686">
        <v>522577538117774</v>
      </c>
    </row>
    <row r="687" spans="5:5" x14ac:dyDescent="0.3">
      <c r="E687">
        <v>1162264377237360</v>
      </c>
    </row>
    <row r="688" spans="5:5" x14ac:dyDescent="0.3">
      <c r="E688">
        <v>986996558115920</v>
      </c>
    </row>
    <row r="689" spans="5:5" x14ac:dyDescent="0.3">
      <c r="E689">
        <v>1446547325381300</v>
      </c>
    </row>
    <row r="690" spans="5:5" x14ac:dyDescent="0.3">
      <c r="E690">
        <v>1552739238095420</v>
      </c>
    </row>
    <row r="691" spans="5:5" x14ac:dyDescent="0.3">
      <c r="E691">
        <v>1936709773012350</v>
      </c>
    </row>
    <row r="692" spans="5:5" x14ac:dyDescent="0.3">
      <c r="E692">
        <v>1060705107366270</v>
      </c>
    </row>
    <row r="693" spans="5:5" x14ac:dyDescent="0.3">
      <c r="E693">
        <v>1413181412070010</v>
      </c>
    </row>
    <row r="694" spans="5:5" x14ac:dyDescent="0.3">
      <c r="E694">
        <v>457025554673300</v>
      </c>
    </row>
    <row r="695" spans="5:5" x14ac:dyDescent="0.3">
      <c r="E695">
        <v>330107674113776</v>
      </c>
    </row>
    <row r="696" spans="5:5" x14ac:dyDescent="0.3">
      <c r="E696">
        <v>1161066917357110</v>
      </c>
    </row>
    <row r="697" spans="5:5" x14ac:dyDescent="0.3">
      <c r="E697">
        <v>1468347126564920</v>
      </c>
    </row>
    <row r="698" spans="5:5" x14ac:dyDescent="0.3">
      <c r="E698">
        <v>879009192286818</v>
      </c>
    </row>
    <row r="699" spans="5:5" x14ac:dyDescent="0.3">
      <c r="E699">
        <v>452829181798894</v>
      </c>
    </row>
    <row r="700" spans="5:5" x14ac:dyDescent="0.3">
      <c r="E700">
        <v>1943864585862200</v>
      </c>
    </row>
    <row r="701" spans="5:5" x14ac:dyDescent="0.3">
      <c r="E701">
        <v>596269440711422</v>
      </c>
    </row>
    <row r="702" spans="5:5" x14ac:dyDescent="0.3">
      <c r="E702">
        <v>1062165227252390</v>
      </c>
    </row>
    <row r="703" spans="5:5" x14ac:dyDescent="0.3">
      <c r="E703">
        <v>393888694397128</v>
      </c>
    </row>
    <row r="704" spans="5:5" x14ac:dyDescent="0.3">
      <c r="E704">
        <v>228330177733189</v>
      </c>
    </row>
    <row r="705" spans="5:5" x14ac:dyDescent="0.3">
      <c r="E705">
        <v>1636226913087570</v>
      </c>
    </row>
    <row r="706" spans="5:5" x14ac:dyDescent="0.3">
      <c r="E706">
        <v>1899928840325510</v>
      </c>
    </row>
    <row r="707" spans="5:5" x14ac:dyDescent="0.3">
      <c r="E707">
        <v>1937113389943620</v>
      </c>
    </row>
    <row r="708" spans="5:5" x14ac:dyDescent="0.3">
      <c r="E708">
        <v>332420637265321</v>
      </c>
    </row>
    <row r="709" spans="5:5" x14ac:dyDescent="0.3">
      <c r="E709">
        <v>546682929047745</v>
      </c>
    </row>
    <row r="710" spans="5:5" x14ac:dyDescent="0.3">
      <c r="E710">
        <v>441081216292264</v>
      </c>
    </row>
    <row r="711" spans="5:5" x14ac:dyDescent="0.3">
      <c r="E711">
        <v>216357412277032</v>
      </c>
    </row>
    <row r="712" spans="5:5" x14ac:dyDescent="0.3">
      <c r="E712">
        <v>1982705848627640</v>
      </c>
    </row>
    <row r="713" spans="5:5" x14ac:dyDescent="0.3">
      <c r="E713">
        <v>263601467468273</v>
      </c>
    </row>
    <row r="714" spans="5:5" x14ac:dyDescent="0.3">
      <c r="E714">
        <v>169899127080851</v>
      </c>
    </row>
    <row r="715" spans="5:5" x14ac:dyDescent="0.3">
      <c r="E715">
        <v>452929415092791</v>
      </c>
    </row>
    <row r="716" spans="5:5" x14ac:dyDescent="0.3">
      <c r="E716">
        <v>1704403833201020</v>
      </c>
    </row>
    <row r="717" spans="5:5" x14ac:dyDescent="0.3">
      <c r="E717">
        <v>1968379810098510</v>
      </c>
    </row>
    <row r="718" spans="5:5" x14ac:dyDescent="0.3">
      <c r="E718">
        <v>1362048713942000</v>
      </c>
    </row>
    <row r="719" spans="5:5" x14ac:dyDescent="0.3">
      <c r="E719">
        <v>1835919390040920</v>
      </c>
    </row>
    <row r="720" spans="5:5" x14ac:dyDescent="0.3">
      <c r="E720">
        <v>1884127561917910</v>
      </c>
    </row>
    <row r="721" spans="5:5" x14ac:dyDescent="0.3">
      <c r="E721">
        <v>2034691273414160</v>
      </c>
    </row>
    <row r="722" spans="5:5" x14ac:dyDescent="0.3">
      <c r="E722">
        <v>1856701304569100</v>
      </c>
    </row>
    <row r="723" spans="5:5" x14ac:dyDescent="0.3">
      <c r="E723">
        <v>530400960628393</v>
      </c>
    </row>
    <row r="724" spans="5:5" x14ac:dyDescent="0.3">
      <c r="E724">
        <v>1399623903490390</v>
      </c>
    </row>
    <row r="725" spans="5:5" x14ac:dyDescent="0.3">
      <c r="E725">
        <v>1648750211855270</v>
      </c>
    </row>
    <row r="726" spans="5:5" x14ac:dyDescent="0.3">
      <c r="E726">
        <v>1726701924048590</v>
      </c>
    </row>
    <row r="727" spans="5:5" x14ac:dyDescent="0.3">
      <c r="E727">
        <v>1119186824891270</v>
      </c>
    </row>
    <row r="728" spans="5:5" x14ac:dyDescent="0.3">
      <c r="E728">
        <v>1371129806275360</v>
      </c>
    </row>
    <row r="729" spans="5:5" x14ac:dyDescent="0.3">
      <c r="E729">
        <v>290256908171090</v>
      </c>
    </row>
    <row r="730" spans="5:5" x14ac:dyDescent="0.3">
      <c r="E730">
        <v>731825300340966</v>
      </c>
    </row>
    <row r="731" spans="5:5" x14ac:dyDescent="0.3">
      <c r="E731">
        <v>806104062907730</v>
      </c>
    </row>
    <row r="732" spans="5:5" x14ac:dyDescent="0.3">
      <c r="E732">
        <v>1436006563150270</v>
      </c>
    </row>
    <row r="733" spans="5:5" x14ac:dyDescent="0.3">
      <c r="E733">
        <v>337060630082626</v>
      </c>
    </row>
    <row r="734" spans="5:5" x14ac:dyDescent="0.3">
      <c r="E734">
        <v>1714185715320590</v>
      </c>
    </row>
    <row r="735" spans="5:5" x14ac:dyDescent="0.3">
      <c r="E735">
        <v>1405072356266390</v>
      </c>
    </row>
    <row r="736" spans="5:5" x14ac:dyDescent="0.3">
      <c r="E736">
        <v>571418003232566</v>
      </c>
    </row>
    <row r="737" spans="5:5" x14ac:dyDescent="0.3">
      <c r="E737">
        <v>1580299215388500</v>
      </c>
    </row>
    <row r="738" spans="5:5" x14ac:dyDescent="0.3">
      <c r="E738">
        <v>403487910076409</v>
      </c>
    </row>
    <row r="739" spans="5:5" x14ac:dyDescent="0.3">
      <c r="E739">
        <v>1997853740458000</v>
      </c>
    </row>
    <row r="740" spans="5:5" x14ac:dyDescent="0.3">
      <c r="E740">
        <v>1853574374959060</v>
      </c>
    </row>
    <row r="741" spans="5:5" x14ac:dyDescent="0.3">
      <c r="E741">
        <v>1565461956843780</v>
      </c>
    </row>
    <row r="742" spans="5:5" x14ac:dyDescent="0.3">
      <c r="E742">
        <v>889321341235272</v>
      </c>
    </row>
    <row r="743" spans="5:5" x14ac:dyDescent="0.3">
      <c r="E743">
        <v>1533826560032660</v>
      </c>
    </row>
    <row r="744" spans="5:5" x14ac:dyDescent="0.3">
      <c r="E744">
        <v>1394332137343920</v>
      </c>
    </row>
    <row r="745" spans="5:5" x14ac:dyDescent="0.3">
      <c r="E745">
        <v>591214204557794</v>
      </c>
    </row>
    <row r="746" spans="5:5" x14ac:dyDescent="0.3">
      <c r="E746">
        <v>2048960285129720</v>
      </c>
    </row>
    <row r="747" spans="5:5" x14ac:dyDescent="0.3">
      <c r="E747">
        <v>433629700369704</v>
      </c>
    </row>
    <row r="748" spans="5:5" x14ac:dyDescent="0.3">
      <c r="E748">
        <v>891488450998171</v>
      </c>
    </row>
    <row r="749" spans="5:5" x14ac:dyDescent="0.3">
      <c r="E749">
        <v>1507838179294720</v>
      </c>
    </row>
    <row r="750" spans="5:5" x14ac:dyDescent="0.3">
      <c r="E750">
        <v>944215682393971</v>
      </c>
    </row>
    <row r="751" spans="5:5" x14ac:dyDescent="0.3">
      <c r="E751">
        <v>683030615225456</v>
      </c>
    </row>
    <row r="752" spans="5:5" x14ac:dyDescent="0.3">
      <c r="E752">
        <v>218141808202241</v>
      </c>
    </row>
    <row r="753" spans="5:5" x14ac:dyDescent="0.3">
      <c r="E753">
        <v>1876991922550410</v>
      </c>
    </row>
    <row r="754" spans="5:5" x14ac:dyDescent="0.3">
      <c r="E754">
        <v>825103854339497</v>
      </c>
    </row>
    <row r="755" spans="5:5" x14ac:dyDescent="0.3">
      <c r="E755">
        <v>1915324208798300</v>
      </c>
    </row>
    <row r="756" spans="5:5" x14ac:dyDescent="0.3">
      <c r="E756">
        <v>2003331533218160</v>
      </c>
    </row>
    <row r="757" spans="5:5" x14ac:dyDescent="0.3">
      <c r="E757">
        <v>2024363377783360</v>
      </c>
    </row>
    <row r="758" spans="5:5" x14ac:dyDescent="0.3">
      <c r="E758">
        <v>1697198877256480</v>
      </c>
    </row>
    <row r="759" spans="5:5" x14ac:dyDescent="0.3">
      <c r="E759">
        <v>1627561560627910</v>
      </c>
    </row>
    <row r="760" spans="5:5" x14ac:dyDescent="0.3">
      <c r="E760">
        <v>541595186233428</v>
      </c>
    </row>
    <row r="761" spans="5:5" x14ac:dyDescent="0.3">
      <c r="E761">
        <v>907458766083136</v>
      </c>
    </row>
    <row r="762" spans="5:5" x14ac:dyDescent="0.3">
      <c r="E762">
        <v>2009120222703970</v>
      </c>
    </row>
    <row r="763" spans="5:5" x14ac:dyDescent="0.3">
      <c r="E763">
        <v>1540230332692130</v>
      </c>
    </row>
    <row r="764" spans="5:5" x14ac:dyDescent="0.3">
      <c r="E764">
        <v>492003967850394</v>
      </c>
    </row>
    <row r="765" spans="5:5" x14ac:dyDescent="0.3">
      <c r="E765">
        <v>1561910660574550</v>
      </c>
    </row>
    <row r="766" spans="5:5" x14ac:dyDescent="0.3">
      <c r="E766">
        <v>514366798942589</v>
      </c>
    </row>
    <row r="767" spans="5:5" x14ac:dyDescent="0.3">
      <c r="E767">
        <v>1.0214755519542E+16</v>
      </c>
    </row>
    <row r="768" spans="5:5" x14ac:dyDescent="0.3">
      <c r="E768">
        <v>478301235872346</v>
      </c>
    </row>
    <row r="769" spans="5:5" x14ac:dyDescent="0.3">
      <c r="E769">
        <v>667129550143880</v>
      </c>
    </row>
    <row r="770" spans="5:5" x14ac:dyDescent="0.3">
      <c r="E770">
        <v>482671385466696</v>
      </c>
    </row>
    <row r="771" spans="5:5" x14ac:dyDescent="0.3">
      <c r="E771">
        <v>999720796797940</v>
      </c>
    </row>
    <row r="772" spans="5:5" x14ac:dyDescent="0.3">
      <c r="E772">
        <v>2506067689617770</v>
      </c>
    </row>
    <row r="773" spans="5:5" x14ac:dyDescent="0.3">
      <c r="E773">
        <v>161892487729123</v>
      </c>
    </row>
    <row r="774" spans="5:5" x14ac:dyDescent="0.3">
      <c r="E774">
        <v>260424204454217</v>
      </c>
    </row>
    <row r="775" spans="5:5" x14ac:dyDescent="0.3">
      <c r="E775">
        <v>472544729782128</v>
      </c>
    </row>
    <row r="776" spans="5:5" x14ac:dyDescent="0.3">
      <c r="E776">
        <v>779129972264966</v>
      </c>
    </row>
    <row r="777" spans="5:5" x14ac:dyDescent="0.3">
      <c r="E777">
        <v>1953511748259360</v>
      </c>
    </row>
    <row r="778" spans="5:5" x14ac:dyDescent="0.3">
      <c r="E778">
        <v>225999701259866</v>
      </c>
    </row>
    <row r="779" spans="5:5" x14ac:dyDescent="0.3">
      <c r="E779">
        <v>1570956693022190</v>
      </c>
    </row>
    <row r="780" spans="5:5" x14ac:dyDescent="0.3">
      <c r="E780">
        <v>296803274140534</v>
      </c>
    </row>
    <row r="781" spans="5:5" x14ac:dyDescent="0.3">
      <c r="E781">
        <v>964578520361517</v>
      </c>
    </row>
    <row r="782" spans="5:5" x14ac:dyDescent="0.3">
      <c r="E782">
        <v>510590232646623</v>
      </c>
    </row>
    <row r="783" spans="5:5" x14ac:dyDescent="0.3">
      <c r="E783">
        <v>460248904357209</v>
      </c>
    </row>
    <row r="784" spans="5:5" x14ac:dyDescent="0.3">
      <c r="E784">
        <v>1.02128018060323E+16</v>
      </c>
    </row>
    <row r="785" spans="5:5" x14ac:dyDescent="0.3">
      <c r="E785">
        <v>1651579301566530</v>
      </c>
    </row>
    <row r="786" spans="5:5" x14ac:dyDescent="0.3">
      <c r="E786">
        <v>1427791867309640</v>
      </c>
    </row>
    <row r="787" spans="5:5" x14ac:dyDescent="0.3">
      <c r="E787">
        <v>1522254564476790</v>
      </c>
    </row>
    <row r="788" spans="5:5" x14ac:dyDescent="0.3">
      <c r="E788">
        <v>1826802730698090</v>
      </c>
    </row>
    <row r="789" spans="5:5" x14ac:dyDescent="0.3">
      <c r="E789">
        <v>1871943702845080</v>
      </c>
    </row>
    <row r="790" spans="5:5" x14ac:dyDescent="0.3">
      <c r="E790">
        <v>1934074823531600</v>
      </c>
    </row>
    <row r="791" spans="5:5" x14ac:dyDescent="0.3">
      <c r="E791">
        <v>1973826882871240</v>
      </c>
    </row>
    <row r="792" spans="5:5" x14ac:dyDescent="0.3">
      <c r="E792">
        <v>1450594885020410</v>
      </c>
    </row>
    <row r="793" spans="5:5" x14ac:dyDescent="0.3">
      <c r="E793">
        <v>1475703769145850</v>
      </c>
    </row>
    <row r="794" spans="5:5" x14ac:dyDescent="0.3">
      <c r="E794">
        <v>1985542544994800</v>
      </c>
    </row>
    <row r="795" spans="5:5" x14ac:dyDescent="0.3">
      <c r="E795">
        <v>1315210851934020</v>
      </c>
    </row>
    <row r="796" spans="5:5" x14ac:dyDescent="0.3">
      <c r="E796">
        <v>1965160840426380</v>
      </c>
    </row>
    <row r="797" spans="5:5" x14ac:dyDescent="0.3">
      <c r="E797">
        <v>1596179580404990</v>
      </c>
    </row>
    <row r="798" spans="5:5" x14ac:dyDescent="0.3">
      <c r="E798">
        <v>362470424178335</v>
      </c>
    </row>
    <row r="799" spans="5:5" x14ac:dyDescent="0.3">
      <c r="E799">
        <v>801120023418051</v>
      </c>
    </row>
    <row r="800" spans="5:5" x14ac:dyDescent="0.3">
      <c r="E800">
        <v>1265111540255920</v>
      </c>
    </row>
    <row r="801" spans="5:5" x14ac:dyDescent="0.3">
      <c r="E801">
        <v>352234488624870</v>
      </c>
    </row>
    <row r="802" spans="5:5" x14ac:dyDescent="0.3">
      <c r="E802">
        <v>1253812028064070</v>
      </c>
    </row>
    <row r="803" spans="5:5" x14ac:dyDescent="0.3">
      <c r="E803">
        <v>1195882390516210</v>
      </c>
    </row>
    <row r="804" spans="5:5" x14ac:dyDescent="0.3">
      <c r="E804">
        <v>1832626350098790</v>
      </c>
    </row>
    <row r="805" spans="5:5" x14ac:dyDescent="0.3">
      <c r="E805">
        <v>134442797202654</v>
      </c>
    </row>
    <row r="806" spans="5:5" x14ac:dyDescent="0.3">
      <c r="E806">
        <v>1380651805390060</v>
      </c>
    </row>
    <row r="807" spans="5:5" x14ac:dyDescent="0.3">
      <c r="E807">
        <v>1696274717132790</v>
      </c>
    </row>
    <row r="808" spans="5:5" x14ac:dyDescent="0.3">
      <c r="E808">
        <v>1604353059627000</v>
      </c>
    </row>
    <row r="809" spans="5:5" x14ac:dyDescent="0.3">
      <c r="E809">
        <v>329066914184867</v>
      </c>
    </row>
    <row r="810" spans="5:5" x14ac:dyDescent="0.3">
      <c r="E810">
        <v>1995223597398260</v>
      </c>
    </row>
    <row r="811" spans="5:5" x14ac:dyDescent="0.3">
      <c r="E811">
        <v>843968072435322</v>
      </c>
    </row>
    <row r="812" spans="5:5" x14ac:dyDescent="0.3">
      <c r="E812">
        <v>1785655324809670</v>
      </c>
    </row>
    <row r="813" spans="5:5" x14ac:dyDescent="0.3">
      <c r="E813">
        <v>1489054207799920</v>
      </c>
    </row>
    <row r="814" spans="5:5" x14ac:dyDescent="0.3">
      <c r="E814">
        <v>1827244604263870</v>
      </c>
    </row>
    <row r="815" spans="5:5" x14ac:dyDescent="0.3">
      <c r="E815">
        <v>572404913104560</v>
      </c>
    </row>
    <row r="816" spans="5:5" x14ac:dyDescent="0.3">
      <c r="E816">
        <v>658561474334421</v>
      </c>
    </row>
    <row r="817" spans="5:5" x14ac:dyDescent="0.3">
      <c r="E817">
        <v>500125647011735</v>
      </c>
    </row>
    <row r="818" spans="5:5" x14ac:dyDescent="0.3">
      <c r="E818">
        <v>786567498193284</v>
      </c>
    </row>
    <row r="819" spans="5:5" x14ac:dyDescent="0.3">
      <c r="E819">
        <v>707872176082477</v>
      </c>
    </row>
    <row r="820" spans="5:5" x14ac:dyDescent="0.3">
      <c r="E820">
        <v>162926891169856</v>
      </c>
    </row>
    <row r="821" spans="5:5" x14ac:dyDescent="0.3">
      <c r="E821">
        <v>1088233554651610</v>
      </c>
    </row>
    <row r="822" spans="5:5" x14ac:dyDescent="0.3">
      <c r="E822">
        <v>1968554060082340</v>
      </c>
    </row>
    <row r="823" spans="5:5" x14ac:dyDescent="0.3">
      <c r="E823">
        <v>1777204332311270</v>
      </c>
    </row>
    <row r="824" spans="5:5" x14ac:dyDescent="0.3">
      <c r="E824">
        <v>189061735022219</v>
      </c>
    </row>
    <row r="825" spans="5:5" x14ac:dyDescent="0.3">
      <c r="E825">
        <v>881355008679383</v>
      </c>
    </row>
    <row r="826" spans="5:5" x14ac:dyDescent="0.3">
      <c r="E826">
        <v>1453805998030870</v>
      </c>
    </row>
    <row r="827" spans="5:5" x14ac:dyDescent="0.3">
      <c r="E827">
        <v>1493770920659450</v>
      </c>
    </row>
    <row r="828" spans="5:5" x14ac:dyDescent="0.3">
      <c r="E828">
        <v>1922014931166020</v>
      </c>
    </row>
    <row r="829" spans="5:5" x14ac:dyDescent="0.3">
      <c r="E829">
        <v>1040882459409390</v>
      </c>
    </row>
    <row r="830" spans="5:5" x14ac:dyDescent="0.3">
      <c r="E830">
        <v>1656545344376540</v>
      </c>
    </row>
    <row r="831" spans="5:5" x14ac:dyDescent="0.3">
      <c r="E831">
        <v>1538518126269560</v>
      </c>
    </row>
    <row r="832" spans="5:5" x14ac:dyDescent="0.3">
      <c r="E832">
        <v>823930634466287</v>
      </c>
    </row>
    <row r="833" spans="5:5" x14ac:dyDescent="0.3">
      <c r="E833">
        <v>509239609425543</v>
      </c>
    </row>
    <row r="834" spans="5:5" x14ac:dyDescent="0.3">
      <c r="E834">
        <v>937509526399845</v>
      </c>
    </row>
    <row r="835" spans="5:5" x14ac:dyDescent="0.3">
      <c r="E835">
        <v>528842980807416</v>
      </c>
    </row>
    <row r="836" spans="5:5" x14ac:dyDescent="0.3">
      <c r="E836">
        <v>377258516037063</v>
      </c>
    </row>
    <row r="837" spans="5:5" x14ac:dyDescent="0.3">
      <c r="E837">
        <v>1615013765279030</v>
      </c>
    </row>
    <row r="838" spans="5:5" x14ac:dyDescent="0.3">
      <c r="E838">
        <v>152975002093221</v>
      </c>
    </row>
    <row r="839" spans="5:5" x14ac:dyDescent="0.3">
      <c r="E839">
        <v>2004381173166890</v>
      </c>
    </row>
    <row r="840" spans="5:5" x14ac:dyDescent="0.3">
      <c r="E840">
        <v>1116355405163970</v>
      </c>
    </row>
    <row r="841" spans="5:5" x14ac:dyDescent="0.3">
      <c r="E841">
        <v>2248483608711600</v>
      </c>
    </row>
    <row r="842" spans="5:5" x14ac:dyDescent="0.3">
      <c r="E842">
        <v>1940213822933830</v>
      </c>
    </row>
    <row r="843" spans="5:5" x14ac:dyDescent="0.3">
      <c r="E843">
        <v>860679240753908</v>
      </c>
    </row>
    <row r="844" spans="5:5" x14ac:dyDescent="0.3">
      <c r="E844">
        <v>1402581029855040</v>
      </c>
    </row>
    <row r="845" spans="5:5" x14ac:dyDescent="0.3">
      <c r="E845">
        <v>1566727936710290</v>
      </c>
    </row>
    <row r="846" spans="5:5" x14ac:dyDescent="0.3">
      <c r="E846">
        <v>1730561027240050</v>
      </c>
    </row>
    <row r="847" spans="5:5" x14ac:dyDescent="0.3">
      <c r="E847">
        <v>1546708912060760</v>
      </c>
    </row>
    <row r="848" spans="5:5" x14ac:dyDescent="0.3">
      <c r="E848">
        <v>483238335357517</v>
      </c>
    </row>
    <row r="849" spans="5:5" x14ac:dyDescent="0.3">
      <c r="E849">
        <v>1674834979267910</v>
      </c>
    </row>
    <row r="850" spans="5:5" x14ac:dyDescent="0.3">
      <c r="E850">
        <v>1197342220399640</v>
      </c>
    </row>
    <row r="851" spans="5:5" x14ac:dyDescent="0.3">
      <c r="E851">
        <v>416380135501717</v>
      </c>
    </row>
    <row r="852" spans="5:5" x14ac:dyDescent="0.3">
      <c r="E852">
        <v>1769760989763890</v>
      </c>
    </row>
    <row r="853" spans="5:5" x14ac:dyDescent="0.3">
      <c r="E853">
        <v>1972772346325770</v>
      </c>
    </row>
    <row r="854" spans="5:5" x14ac:dyDescent="0.3">
      <c r="E854">
        <v>1538188869580840</v>
      </c>
    </row>
    <row r="855" spans="5:5" x14ac:dyDescent="0.3">
      <c r="E855">
        <v>298052890678994</v>
      </c>
    </row>
    <row r="856" spans="5:5" x14ac:dyDescent="0.3">
      <c r="E856">
        <v>595478040804744</v>
      </c>
    </row>
    <row r="857" spans="5:5" x14ac:dyDescent="0.3">
      <c r="E857">
        <v>267226823791825</v>
      </c>
    </row>
    <row r="858" spans="5:5" x14ac:dyDescent="0.3">
      <c r="E858">
        <v>1446675805418710</v>
      </c>
    </row>
    <row r="859" spans="5:5" x14ac:dyDescent="0.3">
      <c r="E859">
        <v>966081993533473</v>
      </c>
    </row>
    <row r="860" spans="5:5" x14ac:dyDescent="0.3">
      <c r="E860">
        <v>291122091361896</v>
      </c>
    </row>
    <row r="861" spans="5:5" x14ac:dyDescent="0.3">
      <c r="E861">
        <v>179485996163160</v>
      </c>
    </row>
    <row r="862" spans="5:5" x14ac:dyDescent="0.3">
      <c r="E862">
        <v>332996927109461</v>
      </c>
    </row>
    <row r="863" spans="5:5" x14ac:dyDescent="0.3">
      <c r="E863">
        <v>521491124854335</v>
      </c>
    </row>
    <row r="864" spans="5:5" x14ac:dyDescent="0.3">
      <c r="E864">
        <v>1881525488767430</v>
      </c>
    </row>
    <row r="865" spans="5:5" x14ac:dyDescent="0.3">
      <c r="E865">
        <v>1918292571533550</v>
      </c>
    </row>
    <row r="866" spans="5:5" x14ac:dyDescent="0.3">
      <c r="E866">
        <v>1456864294426910</v>
      </c>
    </row>
    <row r="867" spans="5:5" x14ac:dyDescent="0.3">
      <c r="E867">
        <v>718065395058427</v>
      </c>
    </row>
    <row r="868" spans="5:5" x14ac:dyDescent="0.3">
      <c r="E868">
        <v>1.02132716038963E+16</v>
      </c>
    </row>
    <row r="869" spans="5:5" x14ac:dyDescent="0.3">
      <c r="E869">
        <v>2046116385611210</v>
      </c>
    </row>
    <row r="870" spans="5:5" x14ac:dyDescent="0.3">
      <c r="E870">
        <v>341435879618995</v>
      </c>
    </row>
    <row r="871" spans="5:5" x14ac:dyDescent="0.3">
      <c r="E871">
        <v>495762994128415</v>
      </c>
    </row>
    <row r="872" spans="5:5" x14ac:dyDescent="0.3">
      <c r="E872">
        <v>1676526329045890</v>
      </c>
    </row>
    <row r="873" spans="5:5" x14ac:dyDescent="0.3">
      <c r="E873">
        <v>2025455440816200</v>
      </c>
    </row>
    <row r="874" spans="5:5" x14ac:dyDescent="0.3">
      <c r="E874">
        <v>820385761447941</v>
      </c>
    </row>
    <row r="875" spans="5:5" x14ac:dyDescent="0.3">
      <c r="E875">
        <v>556636154698079</v>
      </c>
    </row>
    <row r="876" spans="5:5" x14ac:dyDescent="0.3">
      <c r="E876">
        <v>1618510411512710</v>
      </c>
    </row>
    <row r="877" spans="5:5" x14ac:dyDescent="0.3">
      <c r="E877">
        <v>1674139179315590</v>
      </c>
    </row>
    <row r="878" spans="5:5" x14ac:dyDescent="0.3">
      <c r="E878">
        <v>474406699593773</v>
      </c>
    </row>
    <row r="879" spans="5:5" x14ac:dyDescent="0.3">
      <c r="E879">
        <v>1831154420548660</v>
      </c>
    </row>
    <row r="880" spans="5:5" x14ac:dyDescent="0.3">
      <c r="E880">
        <v>1769377936439910</v>
      </c>
    </row>
    <row r="881" spans="5:5" x14ac:dyDescent="0.3">
      <c r="E881">
        <v>761442697393387</v>
      </c>
    </row>
    <row r="882" spans="5:5" x14ac:dyDescent="0.3">
      <c r="E882">
        <v>332347753858517</v>
      </c>
    </row>
    <row r="883" spans="5:5" x14ac:dyDescent="0.3">
      <c r="E883">
        <v>879837532198813</v>
      </c>
    </row>
    <row r="884" spans="5:5" x14ac:dyDescent="0.3">
      <c r="E884">
        <v>1226269280807150</v>
      </c>
    </row>
    <row r="885" spans="5:5" x14ac:dyDescent="0.3">
      <c r="E885">
        <v>552007821805271</v>
      </c>
    </row>
    <row r="886" spans="5:5" x14ac:dyDescent="0.3">
      <c r="E886">
        <v>1067698433360180</v>
      </c>
    </row>
    <row r="887" spans="5:5" x14ac:dyDescent="0.3">
      <c r="E887">
        <v>472045049818362</v>
      </c>
    </row>
    <row r="888" spans="5:5" x14ac:dyDescent="0.3">
      <c r="E888">
        <v>1701814426528890</v>
      </c>
    </row>
    <row r="889" spans="5:5" x14ac:dyDescent="0.3">
      <c r="E889">
        <v>290272831467423</v>
      </c>
    </row>
    <row r="890" spans="5:5" x14ac:dyDescent="0.3">
      <c r="E890">
        <v>1171983599600540</v>
      </c>
    </row>
    <row r="891" spans="5:5" x14ac:dyDescent="0.3">
      <c r="E891">
        <v>1425729070886650</v>
      </c>
    </row>
    <row r="892" spans="5:5" x14ac:dyDescent="0.3">
      <c r="E892">
        <v>369444550179736</v>
      </c>
    </row>
    <row r="893" spans="5:5" x14ac:dyDescent="0.3">
      <c r="E893">
        <v>956141677886155</v>
      </c>
    </row>
    <row r="894" spans="5:5" x14ac:dyDescent="0.3">
      <c r="E894">
        <v>551252031906592</v>
      </c>
    </row>
    <row r="895" spans="5:5" x14ac:dyDescent="0.3">
      <c r="E895">
        <v>493326914380288</v>
      </c>
    </row>
    <row r="896" spans="5:5" x14ac:dyDescent="0.3">
      <c r="E896">
        <v>2092084877743610</v>
      </c>
    </row>
    <row r="897" spans="5:5" x14ac:dyDescent="0.3">
      <c r="E897">
        <v>940754999427238</v>
      </c>
    </row>
    <row r="898" spans="5:5" x14ac:dyDescent="0.3">
      <c r="E898">
        <v>1767166273316370</v>
      </c>
    </row>
    <row r="899" spans="5:5" x14ac:dyDescent="0.3">
      <c r="E899">
        <v>1470738929683410</v>
      </c>
    </row>
    <row r="900" spans="5:5" x14ac:dyDescent="0.3">
      <c r="E900">
        <v>1564531876938220</v>
      </c>
    </row>
    <row r="901" spans="5:5" x14ac:dyDescent="0.3">
      <c r="E901">
        <v>152899418805803</v>
      </c>
    </row>
    <row r="902" spans="5:5" x14ac:dyDescent="0.3">
      <c r="E902">
        <v>1665376566825930</v>
      </c>
    </row>
    <row r="903" spans="5:5" x14ac:dyDescent="0.3">
      <c r="E903">
        <v>565182863871967</v>
      </c>
    </row>
    <row r="904" spans="5:5" x14ac:dyDescent="0.3">
      <c r="E904">
        <v>1990051141256830</v>
      </c>
    </row>
    <row r="905" spans="5:5" x14ac:dyDescent="0.3">
      <c r="E905">
        <v>1.01555306443052E+16</v>
      </c>
    </row>
    <row r="906" spans="5:5" x14ac:dyDescent="0.3">
      <c r="E906">
        <v>1946896418923940</v>
      </c>
    </row>
    <row r="907" spans="5:5" x14ac:dyDescent="0.3">
      <c r="E907">
        <v>502685750106384</v>
      </c>
    </row>
    <row r="908" spans="5:5" x14ac:dyDescent="0.3">
      <c r="E908">
        <v>535048570207844</v>
      </c>
    </row>
    <row r="909" spans="5:5" x14ac:dyDescent="0.3">
      <c r="E909">
        <v>1343754069055060</v>
      </c>
    </row>
    <row r="910" spans="5:5" x14ac:dyDescent="0.3">
      <c r="E910">
        <v>1617026931722960</v>
      </c>
    </row>
    <row r="911" spans="5:5" x14ac:dyDescent="0.3">
      <c r="E911">
        <v>1681726545199240</v>
      </c>
    </row>
    <row r="912" spans="5:5" x14ac:dyDescent="0.3">
      <c r="E912">
        <v>1971374753139740</v>
      </c>
    </row>
    <row r="913" spans="5:5" x14ac:dyDescent="0.3">
      <c r="E913">
        <v>2073504979638390</v>
      </c>
    </row>
    <row r="914" spans="5:5" x14ac:dyDescent="0.3">
      <c r="E914">
        <v>205508286697228</v>
      </c>
    </row>
    <row r="915" spans="5:5" x14ac:dyDescent="0.3">
      <c r="E915">
        <v>1998644177047610</v>
      </c>
    </row>
    <row r="916" spans="5:5" x14ac:dyDescent="0.3">
      <c r="E916">
        <v>490457414660457</v>
      </c>
    </row>
    <row r="917" spans="5:5" x14ac:dyDescent="0.3">
      <c r="E917">
        <v>820935291396024</v>
      </c>
    </row>
    <row r="918" spans="5:5" x14ac:dyDescent="0.3">
      <c r="E918">
        <v>852793851534866</v>
      </c>
    </row>
    <row r="919" spans="5:5" x14ac:dyDescent="0.3">
      <c r="E919">
        <v>1433101493471120</v>
      </c>
    </row>
    <row r="920" spans="5:5" x14ac:dyDescent="0.3">
      <c r="E920">
        <v>2029370627310490</v>
      </c>
    </row>
    <row r="921" spans="5:5" x14ac:dyDescent="0.3">
      <c r="E921">
        <v>1796175753727520</v>
      </c>
    </row>
    <row r="922" spans="5:5" x14ac:dyDescent="0.3">
      <c r="E922">
        <v>1945852455629160</v>
      </c>
    </row>
    <row r="923" spans="5:5" x14ac:dyDescent="0.3">
      <c r="E923">
        <v>2055652734670690</v>
      </c>
    </row>
    <row r="924" spans="5:5" x14ac:dyDescent="0.3">
      <c r="E924">
        <v>1479472045470220</v>
      </c>
    </row>
    <row r="925" spans="5:5" x14ac:dyDescent="0.3">
      <c r="E925">
        <v>1893170517673860</v>
      </c>
    </row>
    <row r="926" spans="5:5" x14ac:dyDescent="0.3">
      <c r="E926">
        <v>251718738678998</v>
      </c>
    </row>
    <row r="927" spans="5:5" x14ac:dyDescent="0.3">
      <c r="E927">
        <v>1781935245438670</v>
      </c>
    </row>
    <row r="928" spans="5:5" x14ac:dyDescent="0.3">
      <c r="E928">
        <v>1864485000263280</v>
      </c>
    </row>
    <row r="929" spans="5:5" x14ac:dyDescent="0.3">
      <c r="E929">
        <v>1621218071229740</v>
      </c>
    </row>
    <row r="930" spans="5:5" x14ac:dyDescent="0.3">
      <c r="E930">
        <v>1.01559434539091E+16</v>
      </c>
    </row>
    <row r="931" spans="5:5" x14ac:dyDescent="0.3">
      <c r="E931">
        <v>1308154029293530</v>
      </c>
    </row>
    <row r="932" spans="5:5" x14ac:dyDescent="0.3">
      <c r="E932">
        <v>2017874608492950</v>
      </c>
    </row>
    <row r="933" spans="5:5" x14ac:dyDescent="0.3">
      <c r="E933">
        <v>1365570206902250</v>
      </c>
    </row>
    <row r="934" spans="5:5" x14ac:dyDescent="0.3">
      <c r="E934">
        <v>1367241433375300</v>
      </c>
    </row>
    <row r="935" spans="5:5" x14ac:dyDescent="0.3">
      <c r="E935">
        <v>454127278315905</v>
      </c>
    </row>
    <row r="936" spans="5:5" x14ac:dyDescent="0.3">
      <c r="E936">
        <v>1798744580156180</v>
      </c>
    </row>
    <row r="937" spans="5:5" x14ac:dyDescent="0.3">
      <c r="E937">
        <v>1774506926188640</v>
      </c>
    </row>
    <row r="938" spans="5:5" x14ac:dyDescent="0.3">
      <c r="E938">
        <v>1574925869240340</v>
      </c>
    </row>
    <row r="939" spans="5:5" x14ac:dyDescent="0.3">
      <c r="E939">
        <v>873261476171944</v>
      </c>
    </row>
    <row r="940" spans="5:5" x14ac:dyDescent="0.3">
      <c r="E940">
        <v>1067729403358080</v>
      </c>
    </row>
    <row r="941" spans="5:5" x14ac:dyDescent="0.3">
      <c r="E941">
        <v>1683716745002770</v>
      </c>
    </row>
    <row r="942" spans="5:5" x14ac:dyDescent="0.3">
      <c r="E942">
        <v>758726184315878</v>
      </c>
    </row>
    <row r="943" spans="5:5" x14ac:dyDescent="0.3">
      <c r="E943">
        <v>269612470203608</v>
      </c>
    </row>
    <row r="944" spans="5:5" x14ac:dyDescent="0.3">
      <c r="E944">
        <v>1326599064120570</v>
      </c>
    </row>
    <row r="945" spans="5:5" x14ac:dyDescent="0.3">
      <c r="E945">
        <v>1729398087099910</v>
      </c>
    </row>
    <row r="946" spans="5:5" x14ac:dyDescent="0.3">
      <c r="E946">
        <v>1098690820265280</v>
      </c>
    </row>
    <row r="947" spans="5:5" x14ac:dyDescent="0.3">
      <c r="E947">
        <v>1242038559263580</v>
      </c>
    </row>
    <row r="948" spans="5:5" x14ac:dyDescent="0.3">
      <c r="E948">
        <v>421576224929146</v>
      </c>
    </row>
    <row r="949" spans="5:5" x14ac:dyDescent="0.3">
      <c r="E949">
        <v>1699603867015060</v>
      </c>
    </row>
    <row r="950" spans="5:5" x14ac:dyDescent="0.3">
      <c r="E950">
        <v>1669553229761670</v>
      </c>
    </row>
    <row r="951" spans="5:5" x14ac:dyDescent="0.3">
      <c r="E951">
        <v>1555483681210830</v>
      </c>
    </row>
    <row r="952" spans="5:5" x14ac:dyDescent="0.3">
      <c r="E952">
        <v>1956971410997250</v>
      </c>
    </row>
    <row r="953" spans="5:5" x14ac:dyDescent="0.3">
      <c r="E953">
        <v>1994257764154070</v>
      </c>
    </row>
    <row r="954" spans="5:5" x14ac:dyDescent="0.3">
      <c r="E954">
        <v>1.02136020968622E+16</v>
      </c>
    </row>
    <row r="955" spans="5:5" x14ac:dyDescent="0.3">
      <c r="E955">
        <v>303682283374457</v>
      </c>
    </row>
    <row r="956" spans="5:5" x14ac:dyDescent="0.3">
      <c r="E956">
        <v>724489247734207</v>
      </c>
    </row>
    <row r="957" spans="5:5" x14ac:dyDescent="0.3">
      <c r="E957">
        <v>1982004622012650</v>
      </c>
    </row>
    <row r="958" spans="5:5" x14ac:dyDescent="0.3">
      <c r="E958">
        <v>1447386032008760</v>
      </c>
    </row>
    <row r="959" spans="5:5" x14ac:dyDescent="0.3">
      <c r="E959">
        <v>1572759499487560</v>
      </c>
    </row>
    <row r="960" spans="5:5" x14ac:dyDescent="0.3">
      <c r="E960">
        <v>957616087738736</v>
      </c>
    </row>
    <row r="961" spans="5:5" x14ac:dyDescent="0.3">
      <c r="E961">
        <v>1800001496706580</v>
      </c>
    </row>
    <row r="962" spans="5:5" x14ac:dyDescent="0.3">
      <c r="E962">
        <v>1578176255551230</v>
      </c>
    </row>
    <row r="963" spans="5:5" x14ac:dyDescent="0.3">
      <c r="E963">
        <v>204200030327078</v>
      </c>
    </row>
    <row r="964" spans="5:5" x14ac:dyDescent="0.3">
      <c r="E964">
        <v>1086813194783450</v>
      </c>
    </row>
    <row r="965" spans="5:5" x14ac:dyDescent="0.3">
      <c r="E965">
        <v>1927568067506840</v>
      </c>
    </row>
    <row r="966" spans="5:5" x14ac:dyDescent="0.3">
      <c r="E966">
        <v>2433177536906570</v>
      </c>
    </row>
    <row r="967" spans="5:5" x14ac:dyDescent="0.3">
      <c r="E967">
        <v>1556191677808640</v>
      </c>
    </row>
    <row r="968" spans="5:5" x14ac:dyDescent="0.3">
      <c r="E968">
        <v>1212144728889640</v>
      </c>
    </row>
    <row r="969" spans="5:5" x14ac:dyDescent="0.3">
      <c r="E969">
        <v>1412880415433950</v>
      </c>
    </row>
    <row r="970" spans="5:5" x14ac:dyDescent="0.3">
      <c r="E970">
        <v>300253163717935</v>
      </c>
    </row>
    <row r="971" spans="5:5" x14ac:dyDescent="0.3">
      <c r="E971">
        <v>1659977667398630</v>
      </c>
    </row>
    <row r="972" spans="5:5" x14ac:dyDescent="0.3">
      <c r="E972">
        <v>1824366130989170</v>
      </c>
    </row>
    <row r="973" spans="5:5" x14ac:dyDescent="0.3">
      <c r="E973">
        <v>454217544934141</v>
      </c>
    </row>
    <row r="974" spans="5:5" x14ac:dyDescent="0.3">
      <c r="E974">
        <v>395977704169970</v>
      </c>
    </row>
    <row r="975" spans="5:5" x14ac:dyDescent="0.3">
      <c r="E975">
        <v>316763252165622</v>
      </c>
    </row>
    <row r="976" spans="5:5" x14ac:dyDescent="0.3">
      <c r="E976">
        <v>710036215849056</v>
      </c>
    </row>
    <row r="977" spans="5:5" x14ac:dyDescent="0.3">
      <c r="E977">
        <v>1218269954976920</v>
      </c>
    </row>
    <row r="978" spans="5:5" x14ac:dyDescent="0.3">
      <c r="E978">
        <v>612717402400666</v>
      </c>
    </row>
    <row r="979" spans="5:5" x14ac:dyDescent="0.3">
      <c r="E979">
        <v>1714845475240680</v>
      </c>
    </row>
    <row r="980" spans="5:5" x14ac:dyDescent="0.3">
      <c r="E980">
        <v>338323023277959</v>
      </c>
    </row>
    <row r="981" spans="5:5" x14ac:dyDescent="0.3">
      <c r="E981">
        <v>734224620117352</v>
      </c>
    </row>
    <row r="982" spans="5:5" x14ac:dyDescent="0.3">
      <c r="E982">
        <v>1612769842133640</v>
      </c>
    </row>
    <row r="983" spans="5:5" x14ac:dyDescent="0.3">
      <c r="E983">
        <v>1998833067069350</v>
      </c>
    </row>
    <row r="984" spans="5:5" x14ac:dyDescent="0.3">
      <c r="E984">
        <v>921973467977687</v>
      </c>
    </row>
    <row r="985" spans="5:5" x14ac:dyDescent="0.3">
      <c r="E985">
        <v>1963233787269430</v>
      </c>
    </row>
    <row r="986" spans="5:5" x14ac:dyDescent="0.3">
      <c r="E986">
        <v>1042310972576800</v>
      </c>
    </row>
    <row r="987" spans="5:5" x14ac:dyDescent="0.3">
      <c r="E987">
        <v>1555168971243780</v>
      </c>
    </row>
    <row r="988" spans="5:5" x14ac:dyDescent="0.3">
      <c r="E988">
        <v>526986001004815</v>
      </c>
    </row>
    <row r="989" spans="5:5" x14ac:dyDescent="0.3">
      <c r="E989">
        <v>2086495204913340</v>
      </c>
    </row>
    <row r="990" spans="5:5" x14ac:dyDescent="0.3">
      <c r="E990">
        <v>1641705429245690</v>
      </c>
    </row>
    <row r="991" spans="5:5" x14ac:dyDescent="0.3">
      <c r="E991">
        <v>880909735424475</v>
      </c>
    </row>
    <row r="992" spans="5:5" x14ac:dyDescent="0.3">
      <c r="E992">
        <v>1892142270819370</v>
      </c>
    </row>
    <row r="993" spans="5:5" x14ac:dyDescent="0.3">
      <c r="E993">
        <v>1431329843643310</v>
      </c>
    </row>
    <row r="994" spans="5:5" x14ac:dyDescent="0.3">
      <c r="E994">
        <v>904889872999013</v>
      </c>
    </row>
    <row r="995" spans="5:5" x14ac:dyDescent="0.3">
      <c r="E995">
        <v>684845625043064</v>
      </c>
    </row>
    <row r="996" spans="5:5" x14ac:dyDescent="0.3">
      <c r="E996">
        <v>1393203950786160</v>
      </c>
    </row>
    <row r="997" spans="5:5" x14ac:dyDescent="0.3">
      <c r="E997">
        <v>1607411679292330</v>
      </c>
    </row>
    <row r="998" spans="5:5" x14ac:dyDescent="0.3">
      <c r="E998">
        <v>701947806657617</v>
      </c>
    </row>
    <row r="999" spans="5:5" x14ac:dyDescent="0.3">
      <c r="E999">
        <v>754262721413544</v>
      </c>
    </row>
    <row r="1000" spans="5:5" x14ac:dyDescent="0.3">
      <c r="E1000">
        <v>1983222398576590</v>
      </c>
    </row>
    <row r="1001" spans="5:5" x14ac:dyDescent="0.3">
      <c r="E1001">
        <v>2122829457949910</v>
      </c>
    </row>
    <row r="1002" spans="5:5" x14ac:dyDescent="0.3">
      <c r="E1002">
        <v>1706103189684730</v>
      </c>
    </row>
    <row r="1003" spans="5:5" x14ac:dyDescent="0.3">
      <c r="E1003">
        <v>886567988175732</v>
      </c>
    </row>
    <row r="1004" spans="5:5" x14ac:dyDescent="0.3">
      <c r="E1004">
        <v>1.01546235985015E+16</v>
      </c>
    </row>
    <row r="1005" spans="5:5" x14ac:dyDescent="0.3">
      <c r="E1005">
        <v>1571201766252190</v>
      </c>
    </row>
    <row r="1006" spans="5:5" x14ac:dyDescent="0.3">
      <c r="E1006">
        <v>641348966059218</v>
      </c>
    </row>
    <row r="1007" spans="5:5" x14ac:dyDescent="0.3">
      <c r="E1007">
        <v>1603473686382670</v>
      </c>
    </row>
    <row r="1008" spans="5:5" x14ac:dyDescent="0.3">
      <c r="E1008">
        <v>466162720422841</v>
      </c>
    </row>
    <row r="1009" spans="5:5" x14ac:dyDescent="0.3">
      <c r="E1009">
        <v>1.02128179994635E+16</v>
      </c>
    </row>
    <row r="1010" spans="5:5" x14ac:dyDescent="0.3">
      <c r="E1010">
        <v>761166827425280</v>
      </c>
    </row>
    <row r="1011" spans="5:5" x14ac:dyDescent="0.3">
      <c r="E1011">
        <v>889577014547855</v>
      </c>
    </row>
    <row r="1012" spans="5:5" x14ac:dyDescent="0.3">
      <c r="E1012">
        <v>154767321798196</v>
      </c>
    </row>
    <row r="1013" spans="5:5" x14ac:dyDescent="0.3">
      <c r="E1013">
        <v>1778934148796360</v>
      </c>
    </row>
    <row r="1014" spans="5:5" x14ac:dyDescent="0.3">
      <c r="E1014">
        <v>1661094240627660</v>
      </c>
    </row>
    <row r="1015" spans="5:5" x14ac:dyDescent="0.3">
      <c r="E1015">
        <v>1951078595165690</v>
      </c>
    </row>
    <row r="1016" spans="5:5" x14ac:dyDescent="0.3">
      <c r="E1016">
        <v>1367516866679740</v>
      </c>
    </row>
    <row r="1017" spans="5:5" x14ac:dyDescent="0.3">
      <c r="E1017">
        <v>915331921981822</v>
      </c>
    </row>
    <row r="1018" spans="5:5" x14ac:dyDescent="0.3">
      <c r="E1018">
        <v>524776521213014</v>
      </c>
    </row>
    <row r="1019" spans="5:5" x14ac:dyDescent="0.3">
      <c r="E1019">
        <v>935105763305210</v>
      </c>
    </row>
    <row r="1020" spans="5:5" x14ac:dyDescent="0.3">
      <c r="E1020">
        <v>454755961575089</v>
      </c>
    </row>
    <row r="1021" spans="5:5" x14ac:dyDescent="0.3">
      <c r="E1021">
        <v>197839347655590</v>
      </c>
    </row>
    <row r="1022" spans="5:5" x14ac:dyDescent="0.3">
      <c r="E1022">
        <v>1466265703428390</v>
      </c>
    </row>
    <row r="1023" spans="5:5" x14ac:dyDescent="0.3">
      <c r="E1023">
        <v>1619802204801590</v>
      </c>
    </row>
    <row r="1024" spans="5:5" x14ac:dyDescent="0.3">
      <c r="E1024">
        <v>1694529680598370</v>
      </c>
    </row>
    <row r="1025" spans="5:5" x14ac:dyDescent="0.3">
      <c r="E1025">
        <v>1.01555690418269E+16</v>
      </c>
    </row>
    <row r="1026" spans="5:5" x14ac:dyDescent="0.3">
      <c r="E1026">
        <v>170437500361424</v>
      </c>
    </row>
    <row r="1027" spans="5:5" x14ac:dyDescent="0.3">
      <c r="E1027">
        <v>1491761710858900</v>
      </c>
    </row>
    <row r="1028" spans="5:5" x14ac:dyDescent="0.3">
      <c r="E1028">
        <v>1567745273261870</v>
      </c>
    </row>
    <row r="1029" spans="5:5" x14ac:dyDescent="0.3">
      <c r="E1029">
        <v>233250337205571</v>
      </c>
    </row>
    <row r="1030" spans="5:5" x14ac:dyDescent="0.3">
      <c r="E1030">
        <v>1820945227938130</v>
      </c>
    </row>
    <row r="1031" spans="5:5" x14ac:dyDescent="0.3">
      <c r="E1031">
        <v>814885222014114</v>
      </c>
    </row>
    <row r="1032" spans="5:5" x14ac:dyDescent="0.3">
      <c r="E1032">
        <v>1502372226467920</v>
      </c>
    </row>
    <row r="1033" spans="5:5" x14ac:dyDescent="0.3">
      <c r="E1033">
        <v>2023377011243010</v>
      </c>
    </row>
    <row r="1034" spans="5:5" x14ac:dyDescent="0.3">
      <c r="E1034">
        <v>1996897297266360</v>
      </c>
    </row>
    <row r="1035" spans="5:5" x14ac:dyDescent="0.3">
      <c r="E1035">
        <v>343583439447235</v>
      </c>
    </row>
    <row r="1036" spans="5:5" x14ac:dyDescent="0.3">
      <c r="E1036">
        <v>1782452791786010</v>
      </c>
    </row>
    <row r="1037" spans="5:5" x14ac:dyDescent="0.3">
      <c r="E1037">
        <v>517677428595436</v>
      </c>
    </row>
    <row r="1038" spans="5:5" x14ac:dyDescent="0.3">
      <c r="E1038">
        <v>1.01563700612595E+16</v>
      </c>
    </row>
    <row r="1039" spans="5:5" x14ac:dyDescent="0.3">
      <c r="E1039">
        <v>2007938219437660</v>
      </c>
    </row>
    <row r="1040" spans="5:5" x14ac:dyDescent="0.3">
      <c r="E1040">
        <v>786443864849541</v>
      </c>
    </row>
    <row r="1041" spans="5:5" x14ac:dyDescent="0.3">
      <c r="E1041">
        <v>1869446723375120</v>
      </c>
    </row>
    <row r="1042" spans="5:5" x14ac:dyDescent="0.3">
      <c r="E1042">
        <v>1716524665066980</v>
      </c>
    </row>
    <row r="1043" spans="5:5" x14ac:dyDescent="0.3">
      <c r="E1043">
        <v>2048848302053190</v>
      </c>
    </row>
    <row r="1044" spans="5:5" x14ac:dyDescent="0.3">
      <c r="E1044">
        <v>588056581585911</v>
      </c>
    </row>
    <row r="1045" spans="5:5" x14ac:dyDescent="0.3">
      <c r="E1045">
        <v>1294820197289110</v>
      </c>
    </row>
    <row r="1046" spans="5:5" x14ac:dyDescent="0.3">
      <c r="E1046">
        <v>384530138630606</v>
      </c>
    </row>
    <row r="1047" spans="5:5" x14ac:dyDescent="0.3">
      <c r="E1047">
        <v>1317530965023540</v>
      </c>
    </row>
    <row r="1048" spans="5:5" x14ac:dyDescent="0.3">
      <c r="E1048">
        <v>1928486364139680</v>
      </c>
    </row>
    <row r="1049" spans="5:5" x14ac:dyDescent="0.3">
      <c r="E1049">
        <v>1574361575945300</v>
      </c>
    </row>
    <row r="1050" spans="5:5" x14ac:dyDescent="0.3">
      <c r="E1050">
        <v>183227779104771</v>
      </c>
    </row>
    <row r="1051" spans="5:5" x14ac:dyDescent="0.3">
      <c r="E1051">
        <v>1511899512204050</v>
      </c>
    </row>
    <row r="1052" spans="5:5" x14ac:dyDescent="0.3">
      <c r="E1052">
        <v>752811041592881</v>
      </c>
    </row>
    <row r="1053" spans="5:5" x14ac:dyDescent="0.3">
      <c r="E1053">
        <v>459305307787819</v>
      </c>
    </row>
    <row r="1054" spans="5:5" x14ac:dyDescent="0.3">
      <c r="E1054">
        <v>1395245253892580</v>
      </c>
    </row>
    <row r="1055" spans="5:5" x14ac:dyDescent="0.3">
      <c r="E1055">
        <v>748913061959045</v>
      </c>
    </row>
    <row r="1056" spans="5:5" x14ac:dyDescent="0.3">
      <c r="E1056">
        <v>1442470289135450</v>
      </c>
    </row>
    <row r="1057" spans="5:5" x14ac:dyDescent="0.3">
      <c r="E1057">
        <v>1712396095500720</v>
      </c>
    </row>
    <row r="1058" spans="5:5" x14ac:dyDescent="0.3">
      <c r="E1058">
        <v>2007168352896970</v>
      </c>
    </row>
    <row r="1059" spans="5:5" x14ac:dyDescent="0.3">
      <c r="E1059">
        <v>336361353491489</v>
      </c>
    </row>
    <row r="1060" spans="5:5" x14ac:dyDescent="0.3">
      <c r="E1060">
        <v>1617694888299270</v>
      </c>
    </row>
    <row r="1061" spans="5:5" x14ac:dyDescent="0.3">
      <c r="E1061">
        <v>1855465171431860</v>
      </c>
    </row>
    <row r="1062" spans="5:5" x14ac:dyDescent="0.3">
      <c r="E1062">
        <v>1.02157904213704E+16</v>
      </c>
    </row>
    <row r="1063" spans="5:5" x14ac:dyDescent="0.3">
      <c r="E1063">
        <v>2048281302070800</v>
      </c>
    </row>
    <row r="1064" spans="5:5" x14ac:dyDescent="0.3">
      <c r="E1064">
        <v>393959944342795</v>
      </c>
    </row>
    <row r="1065" spans="5:5" x14ac:dyDescent="0.3">
      <c r="E1065">
        <v>179425889487040</v>
      </c>
    </row>
    <row r="1066" spans="5:5" x14ac:dyDescent="0.3">
      <c r="E1066">
        <v>1812516882293920</v>
      </c>
    </row>
    <row r="1067" spans="5:5" x14ac:dyDescent="0.3">
      <c r="E1067">
        <v>696338293884805</v>
      </c>
    </row>
    <row r="1068" spans="5:5" x14ac:dyDescent="0.3">
      <c r="E1068">
        <v>339346379805893</v>
      </c>
    </row>
    <row r="1069" spans="5:5" x14ac:dyDescent="0.3">
      <c r="E1069">
        <v>590370937975136</v>
      </c>
    </row>
    <row r="1070" spans="5:5" x14ac:dyDescent="0.3">
      <c r="E1070">
        <v>1058080377627750</v>
      </c>
    </row>
    <row r="1071" spans="5:5" x14ac:dyDescent="0.3">
      <c r="E1071">
        <v>958554667654767</v>
      </c>
    </row>
    <row r="1072" spans="5:5" x14ac:dyDescent="0.3">
      <c r="E1072">
        <v>1.02154256476998E+16</v>
      </c>
    </row>
    <row r="1073" spans="5:5" x14ac:dyDescent="0.3">
      <c r="E1073">
        <v>869182229904259</v>
      </c>
    </row>
    <row r="1074" spans="5:5" x14ac:dyDescent="0.3">
      <c r="E1074">
        <v>284909238664848</v>
      </c>
    </row>
    <row r="1075" spans="5:5" x14ac:dyDescent="0.3">
      <c r="E1075">
        <v>140073669959206</v>
      </c>
    </row>
    <row r="1076" spans="5:5" x14ac:dyDescent="0.3">
      <c r="E1076">
        <v>888668481301965</v>
      </c>
    </row>
  </sheetData>
  <autoFilter ref="A1:F635" xr:uid="{A7BF6B7E-22C6-4355-A92C-14D2893AA69A}">
    <filterColumn colId="0">
      <filters>
        <filter val="0"/>
      </filters>
    </filterColumn>
    <sortState xmlns:xlrd2="http://schemas.microsoft.com/office/spreadsheetml/2017/richdata2" ref="A2:F635">
      <sortCondition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59BF3-8847-4B23-8E0C-F504BED3F8CF}">
  <dimension ref="A1:A159"/>
  <sheetViews>
    <sheetView tabSelected="1" workbookViewId="0">
      <selection sqref="A1:XFD1"/>
    </sheetView>
  </sheetViews>
  <sheetFormatPr defaultRowHeight="14.4" x14ac:dyDescent="0.3"/>
  <cols>
    <col min="1" max="1" width="19.77734375" style="1" bestFit="1" customWidth="1"/>
  </cols>
  <sheetData>
    <row r="1" spans="1:1" x14ac:dyDescent="0.3">
      <c r="A1" s="1" t="s">
        <v>0</v>
      </c>
    </row>
    <row r="2" spans="1:1" x14ac:dyDescent="0.3">
      <c r="A2" s="3">
        <v>489391274746828</v>
      </c>
    </row>
    <row r="3" spans="1:1" x14ac:dyDescent="0.3">
      <c r="A3" s="3">
        <v>2014019665500790</v>
      </c>
    </row>
    <row r="4" spans="1:1" x14ac:dyDescent="0.3">
      <c r="A4" s="3">
        <v>1863630910633310</v>
      </c>
    </row>
    <row r="5" spans="1:1" x14ac:dyDescent="0.3">
      <c r="A5" s="3">
        <v>653491301516770</v>
      </c>
    </row>
    <row r="6" spans="1:1" x14ac:dyDescent="0.3">
      <c r="A6" s="3">
        <v>662299500640008</v>
      </c>
    </row>
    <row r="7" spans="1:1" x14ac:dyDescent="0.3">
      <c r="A7" s="3">
        <v>322396171518570</v>
      </c>
    </row>
    <row r="8" spans="1:1" x14ac:dyDescent="0.3">
      <c r="A8" s="3">
        <v>221576578368595</v>
      </c>
    </row>
    <row r="9" spans="1:1" x14ac:dyDescent="0.3">
      <c r="A9" s="3">
        <v>336244170132703</v>
      </c>
    </row>
    <row r="10" spans="1:1" x14ac:dyDescent="0.3">
      <c r="A10" s="3">
        <v>196261193722547</v>
      </c>
    </row>
    <row r="11" spans="1:1" x14ac:dyDescent="0.3">
      <c r="A11" s="3">
        <v>1928115807446270</v>
      </c>
    </row>
    <row r="12" spans="1:1" x14ac:dyDescent="0.3">
      <c r="A12" s="3">
        <v>1929330254000740</v>
      </c>
    </row>
    <row r="13" spans="1:1" x14ac:dyDescent="0.3">
      <c r="A13" s="3">
        <v>1880817485513330</v>
      </c>
    </row>
    <row r="14" spans="1:1" x14ac:dyDescent="0.3">
      <c r="A14" s="3">
        <v>1093561820788250</v>
      </c>
    </row>
    <row r="15" spans="1:1" x14ac:dyDescent="0.3">
      <c r="A15" s="3">
        <v>711831525675356</v>
      </c>
    </row>
    <row r="16" spans="1:1" x14ac:dyDescent="0.3">
      <c r="A16" s="3">
        <v>836153213215360</v>
      </c>
    </row>
    <row r="17" spans="1:1" x14ac:dyDescent="0.3">
      <c r="A17" s="3">
        <v>1954327624849580</v>
      </c>
    </row>
    <row r="18" spans="1:1" x14ac:dyDescent="0.3">
      <c r="A18" s="3">
        <v>878704052277315</v>
      </c>
    </row>
    <row r="19" spans="1:1" x14ac:dyDescent="0.3">
      <c r="A19" s="3"/>
    </row>
    <row r="20" spans="1:1" x14ac:dyDescent="0.3">
      <c r="A20" s="3"/>
    </row>
    <row r="21" spans="1:1" x14ac:dyDescent="0.3">
      <c r="A21" s="3"/>
    </row>
    <row r="22" spans="1:1" x14ac:dyDescent="0.3">
      <c r="A22" s="3">
        <v>1396607377088700</v>
      </c>
    </row>
    <row r="23" spans="1:1" x14ac:dyDescent="0.3">
      <c r="A23" s="3">
        <v>828651603965388</v>
      </c>
    </row>
    <row r="24" spans="1:1" x14ac:dyDescent="0.3">
      <c r="A24" s="3">
        <v>1955955657953980</v>
      </c>
    </row>
    <row r="25" spans="1:1" x14ac:dyDescent="0.3">
      <c r="A25" s="3">
        <v>159908524575738</v>
      </c>
    </row>
    <row r="26" spans="1:1" x14ac:dyDescent="0.3">
      <c r="A26" s="3">
        <v>1553585334699450</v>
      </c>
    </row>
    <row r="27" spans="1:1" x14ac:dyDescent="0.3">
      <c r="A27" s="3">
        <v>662214240654942</v>
      </c>
    </row>
    <row r="28" spans="1:1" x14ac:dyDescent="0.3">
      <c r="A28" s="3">
        <v>351822205250867</v>
      </c>
    </row>
    <row r="29" spans="1:1" x14ac:dyDescent="0.3">
      <c r="A29" s="3">
        <v>1824439841203500</v>
      </c>
    </row>
    <row r="30" spans="1:1" x14ac:dyDescent="0.3">
      <c r="A30" s="3">
        <v>1889085744743820</v>
      </c>
    </row>
    <row r="31" spans="1:1" x14ac:dyDescent="0.3">
      <c r="A31" s="3">
        <v>176816686195354</v>
      </c>
    </row>
    <row r="32" spans="1:1" x14ac:dyDescent="0.3">
      <c r="A32" s="3">
        <v>891860620967896</v>
      </c>
    </row>
    <row r="33" spans="1:1" x14ac:dyDescent="0.3">
      <c r="A33" s="3">
        <v>149437232298631</v>
      </c>
    </row>
    <row r="34" spans="1:1" x14ac:dyDescent="0.3">
      <c r="A34" s="3">
        <v>1271859759606780</v>
      </c>
    </row>
    <row r="35" spans="1:1" x14ac:dyDescent="0.3">
      <c r="A35" s="3">
        <v>466380193745259</v>
      </c>
    </row>
    <row r="36" spans="1:1" x14ac:dyDescent="0.3">
      <c r="A36" s="3">
        <v>708681549326597</v>
      </c>
    </row>
    <row r="37" spans="1:1" x14ac:dyDescent="0.3">
      <c r="A37" s="3">
        <v>1398664700211190</v>
      </c>
    </row>
    <row r="38" spans="1:1" x14ac:dyDescent="0.3">
      <c r="A38" s="3">
        <v>1949141465361470</v>
      </c>
    </row>
    <row r="39" spans="1:1" x14ac:dyDescent="0.3">
      <c r="A39" s="3"/>
    </row>
    <row r="40" spans="1:1" x14ac:dyDescent="0.3">
      <c r="A40" s="3">
        <v>346684099093252</v>
      </c>
    </row>
    <row r="41" spans="1:1" x14ac:dyDescent="0.3">
      <c r="A41" s="3">
        <v>1287111334747900</v>
      </c>
    </row>
    <row r="42" spans="1:1" x14ac:dyDescent="0.3">
      <c r="A42" s="3">
        <v>1.01552944351181E+16</v>
      </c>
    </row>
    <row r="43" spans="1:1" x14ac:dyDescent="0.3">
      <c r="A43" s="3">
        <v>115533485755955</v>
      </c>
    </row>
    <row r="44" spans="1:1" x14ac:dyDescent="0.3">
      <c r="A44" s="3">
        <v>-99</v>
      </c>
    </row>
    <row r="45" spans="1:1" x14ac:dyDescent="0.3">
      <c r="A45" s="3">
        <v>1934381023507860</v>
      </c>
    </row>
    <row r="46" spans="1:1" x14ac:dyDescent="0.3">
      <c r="A46" s="3">
        <v>1808346802809480</v>
      </c>
    </row>
    <row r="47" spans="1:1" x14ac:dyDescent="0.3">
      <c r="A47" s="3">
        <v>1439306979490760</v>
      </c>
    </row>
    <row r="48" spans="1:1" x14ac:dyDescent="0.3">
      <c r="A48" s="3">
        <v>261441504375061</v>
      </c>
    </row>
    <row r="49" spans="1:1" x14ac:dyDescent="0.3">
      <c r="A49" s="3">
        <v>1391428587637520</v>
      </c>
    </row>
    <row r="50" spans="1:1" x14ac:dyDescent="0.3">
      <c r="A50" s="3">
        <v>1420685661342650</v>
      </c>
    </row>
    <row r="51" spans="1:1" x14ac:dyDescent="0.3">
      <c r="A51" s="3"/>
    </row>
    <row r="52" spans="1:1" x14ac:dyDescent="0.3">
      <c r="A52" s="3">
        <v>382585815472896</v>
      </c>
    </row>
    <row r="53" spans="1:1" x14ac:dyDescent="0.3">
      <c r="A53" s="3">
        <v>341175973006609</v>
      </c>
    </row>
    <row r="54" spans="1:1" x14ac:dyDescent="0.3">
      <c r="A54" s="3">
        <v>124460096699547</v>
      </c>
    </row>
    <row r="55" spans="1:1" x14ac:dyDescent="0.3">
      <c r="A55" s="3">
        <v>1508574375876650</v>
      </c>
    </row>
    <row r="56" spans="1:1" x14ac:dyDescent="0.3">
      <c r="A56" s="3"/>
    </row>
    <row r="57" spans="1:1" x14ac:dyDescent="0.3">
      <c r="A57" s="3">
        <v>1503762849669340</v>
      </c>
    </row>
    <row r="58" spans="1:1" x14ac:dyDescent="0.3">
      <c r="A58" s="3">
        <v>49093952124396</v>
      </c>
    </row>
    <row r="59" spans="1:1" x14ac:dyDescent="0.3">
      <c r="A59" s="3">
        <v>50516837649267</v>
      </c>
    </row>
    <row r="60" spans="1:1" x14ac:dyDescent="0.3">
      <c r="A60" s="3">
        <v>499159020465767</v>
      </c>
    </row>
    <row r="61" spans="1:1" x14ac:dyDescent="0.3">
      <c r="A61" s="3">
        <v>596663690721149</v>
      </c>
    </row>
    <row r="62" spans="1:1" x14ac:dyDescent="0.3">
      <c r="A62" s="3"/>
    </row>
    <row r="63" spans="1:1" x14ac:dyDescent="0.3">
      <c r="A63" s="3"/>
    </row>
    <row r="64" spans="1:1" x14ac:dyDescent="0.3">
      <c r="A64" s="3">
        <v>371404253295382</v>
      </c>
    </row>
    <row r="65" spans="1:1" x14ac:dyDescent="0.3">
      <c r="A65" s="3">
        <v>2009317946005870</v>
      </c>
    </row>
    <row r="66" spans="1:1" x14ac:dyDescent="0.3">
      <c r="A66" s="3">
        <v>373103823121864</v>
      </c>
    </row>
    <row r="67" spans="1:1" x14ac:dyDescent="0.3">
      <c r="A67" s="1">
        <v>1547966648601530</v>
      </c>
    </row>
    <row r="68" spans="1:1" x14ac:dyDescent="0.3">
      <c r="A68" s="1">
        <v>380564109026235</v>
      </c>
    </row>
    <row r="69" spans="1:1" x14ac:dyDescent="0.3">
      <c r="A69" s="1">
        <v>1878807068799520</v>
      </c>
    </row>
    <row r="70" spans="1:1" x14ac:dyDescent="0.3">
      <c r="A70" s="1">
        <v>1480068378719770</v>
      </c>
    </row>
    <row r="71" spans="1:1" x14ac:dyDescent="0.3">
      <c r="A71" s="1">
        <v>1701844559839430</v>
      </c>
    </row>
    <row r="74" spans="1:1" x14ac:dyDescent="0.3">
      <c r="A74" s="1">
        <v>1975863282</v>
      </c>
    </row>
    <row r="75" spans="1:1" x14ac:dyDescent="0.3">
      <c r="A75" s="1">
        <v>1506143389450670</v>
      </c>
    </row>
    <row r="77" spans="1:1" x14ac:dyDescent="0.3">
      <c r="A77" s="1">
        <v>1.0208345813202E+16</v>
      </c>
    </row>
    <row r="82" spans="1:1" x14ac:dyDescent="0.3">
      <c r="A82" s="1">
        <v>149437232298631</v>
      </c>
    </row>
    <row r="83" spans="1:1" x14ac:dyDescent="0.3">
      <c r="A83" s="1">
        <v>597612597294306</v>
      </c>
    </row>
    <row r="84" spans="1:1" x14ac:dyDescent="0.3">
      <c r="A84" s="1">
        <v>130609537696498</v>
      </c>
    </row>
    <row r="85" spans="1:1" x14ac:dyDescent="0.3">
      <c r="A85" s="1">
        <v>1.73006402303409E+16</v>
      </c>
    </row>
    <row r="86" spans="1:1" x14ac:dyDescent="0.3">
      <c r="A86" s="1">
        <v>2064883913797550</v>
      </c>
    </row>
    <row r="87" spans="1:1" x14ac:dyDescent="0.3">
      <c r="A87" s="1">
        <v>171180326799801</v>
      </c>
    </row>
    <row r="89" spans="1:1" x14ac:dyDescent="0.3">
      <c r="A89" s="1">
        <v>1530892856988350</v>
      </c>
    </row>
    <row r="90" spans="1:1" x14ac:dyDescent="0.3">
      <c r="A90" s="1">
        <v>114016132651233</v>
      </c>
    </row>
    <row r="91" spans="1:1" x14ac:dyDescent="0.3">
      <c r="A91" s="1">
        <v>750437525142979</v>
      </c>
    </row>
    <row r="92" spans="1:1" x14ac:dyDescent="0.3">
      <c r="A92" s="1">
        <v>1740376359319890</v>
      </c>
    </row>
    <row r="93" spans="1:1" x14ac:dyDescent="0.3">
      <c r="A93" s="1">
        <v>315100542296985</v>
      </c>
    </row>
    <row r="94" spans="1:1" x14ac:dyDescent="0.3">
      <c r="A94" s="1">
        <v>1.02076090618236E+16</v>
      </c>
    </row>
    <row r="95" spans="1:1" x14ac:dyDescent="0.3">
      <c r="A95" s="1">
        <v>157047595033487</v>
      </c>
    </row>
    <row r="96" spans="1:1" x14ac:dyDescent="0.3">
      <c r="A96" s="1">
        <v>290020931504031</v>
      </c>
    </row>
    <row r="97" spans="1:1" x14ac:dyDescent="0.3">
      <c r="A97" s="1">
        <v>388903581543358</v>
      </c>
    </row>
    <row r="98" spans="1:1" x14ac:dyDescent="0.3">
      <c r="A98" s="1">
        <v>194730046196</v>
      </c>
    </row>
    <row r="99" spans="1:1" x14ac:dyDescent="0.3">
      <c r="A99" s="1">
        <v>573140953034794</v>
      </c>
    </row>
    <row r="100" spans="1:1" x14ac:dyDescent="0.3">
      <c r="A100" s="1">
        <v>517543845274588</v>
      </c>
    </row>
    <row r="101" spans="1:1" x14ac:dyDescent="0.3">
      <c r="A101" s="1">
        <v>294510614372379</v>
      </c>
    </row>
    <row r="102" spans="1:1" x14ac:dyDescent="0.3">
      <c r="A102" s="1">
        <v>162730017799019</v>
      </c>
    </row>
    <row r="103" spans="1:1" x14ac:dyDescent="0.3">
      <c r="A103" s="1">
        <v>1739521432747350</v>
      </c>
    </row>
    <row r="104" spans="1:1" x14ac:dyDescent="0.3">
      <c r="A104" s="1">
        <v>-99</v>
      </c>
    </row>
    <row r="105" spans="1:1" x14ac:dyDescent="0.3">
      <c r="A105" s="1">
        <v>515658542135297</v>
      </c>
    </row>
    <row r="106" spans="1:1" x14ac:dyDescent="0.3">
      <c r="A106" s="1">
        <v>752557068269717</v>
      </c>
    </row>
    <row r="107" spans="1:1" x14ac:dyDescent="0.3">
      <c r="A107" s="1">
        <v>1963735613897620</v>
      </c>
    </row>
    <row r="108" spans="1:1" x14ac:dyDescent="0.3">
      <c r="A108" s="1">
        <v>195293933836</v>
      </c>
    </row>
    <row r="109" spans="1:1" x14ac:dyDescent="0.3">
      <c r="A109" s="1">
        <v>1846384242042550</v>
      </c>
    </row>
    <row r="110" spans="1:1" x14ac:dyDescent="0.3">
      <c r="A110" s="1">
        <v>1937304946298830</v>
      </c>
    </row>
    <row r="111" spans="1:1" x14ac:dyDescent="0.3">
      <c r="A111" s="1">
        <v>870579283093096</v>
      </c>
    </row>
    <row r="113" spans="1:1" x14ac:dyDescent="0.3">
      <c r="A113" s="1">
        <v>1450500638399040</v>
      </c>
    </row>
    <row r="114" spans="1:1" x14ac:dyDescent="0.3">
      <c r="A114" s="1">
        <v>1611869322206400</v>
      </c>
    </row>
    <row r="115" spans="1:1" x14ac:dyDescent="0.3">
      <c r="A115" s="1">
        <v>1.01596048154901E+16</v>
      </c>
    </row>
    <row r="116" spans="1:1" x14ac:dyDescent="0.3">
      <c r="A116" s="1">
        <v>2173152646245110</v>
      </c>
    </row>
    <row r="117" spans="1:1" x14ac:dyDescent="0.3">
      <c r="A117" s="1">
        <v>1867423263543810</v>
      </c>
    </row>
    <row r="118" spans="1:1" x14ac:dyDescent="0.3">
      <c r="A118" s="1">
        <v>1.02122487649874E+16</v>
      </c>
    </row>
    <row r="120" spans="1:1" x14ac:dyDescent="0.3">
      <c r="A120" s="1">
        <v>1936961739666910</v>
      </c>
    </row>
    <row r="121" spans="1:1" x14ac:dyDescent="0.3">
      <c r="A121" s="1">
        <v>1985217118425980</v>
      </c>
    </row>
    <row r="122" spans="1:1" x14ac:dyDescent="0.3">
      <c r="A122" s="1">
        <v>1361433327308450</v>
      </c>
    </row>
    <row r="123" spans="1:1" x14ac:dyDescent="0.3">
      <c r="A123" s="1">
        <v>482263278841609</v>
      </c>
    </row>
    <row r="124" spans="1:1" x14ac:dyDescent="0.3">
      <c r="A124" s="1">
        <v>1020858348053170</v>
      </c>
    </row>
    <row r="125" spans="1:1" x14ac:dyDescent="0.3">
      <c r="A125" s="1">
        <v>1920167618308550</v>
      </c>
    </row>
    <row r="126" spans="1:1" x14ac:dyDescent="0.3">
      <c r="A126" s="1">
        <v>1988787847815970</v>
      </c>
    </row>
    <row r="127" spans="1:1" x14ac:dyDescent="0.3">
      <c r="A127" s="1">
        <v>384705171984745</v>
      </c>
    </row>
    <row r="128" spans="1:1" x14ac:dyDescent="0.3">
      <c r="A128" s="1">
        <v>375298969581008</v>
      </c>
    </row>
    <row r="129" spans="1:1" x14ac:dyDescent="0.3">
      <c r="A129" s="1">
        <v>1345235068939520</v>
      </c>
    </row>
    <row r="130" spans="1:1" x14ac:dyDescent="0.3">
      <c r="A130" s="1">
        <v>2034391000164670</v>
      </c>
    </row>
    <row r="131" spans="1:1" x14ac:dyDescent="0.3">
      <c r="A131" s="1">
        <v>897321583767907</v>
      </c>
    </row>
    <row r="132" spans="1:1" x14ac:dyDescent="0.3">
      <c r="A132" s="1">
        <v>1448507471899000</v>
      </c>
    </row>
    <row r="133" spans="1:1" x14ac:dyDescent="0.3">
      <c r="A133" s="1">
        <v>1442857855836530</v>
      </c>
    </row>
    <row r="134" spans="1:1" x14ac:dyDescent="0.3">
      <c r="A134" s="1">
        <v>562928810722641</v>
      </c>
    </row>
    <row r="135" spans="1:1" x14ac:dyDescent="0.3">
      <c r="A135" s="1">
        <v>657284417995704</v>
      </c>
    </row>
    <row r="136" spans="1:1" x14ac:dyDescent="0.3">
      <c r="A136" s="1">
        <v>311200789340291</v>
      </c>
    </row>
    <row r="137" spans="1:1" x14ac:dyDescent="0.3">
      <c r="A137" s="1">
        <v>944179895757086</v>
      </c>
    </row>
    <row r="138" spans="1:1" x14ac:dyDescent="0.3">
      <c r="A138" s="1">
        <v>1412975782089660</v>
      </c>
    </row>
    <row r="140" spans="1:1" x14ac:dyDescent="0.3">
      <c r="A140" s="1">
        <v>2079389852075430</v>
      </c>
    </row>
    <row r="141" spans="1:1" x14ac:dyDescent="0.3">
      <c r="A141" s="1">
        <v>1979000205677690</v>
      </c>
    </row>
    <row r="142" spans="1:1" x14ac:dyDescent="0.3">
      <c r="A142" s="1">
        <v>1979000205677690</v>
      </c>
    </row>
    <row r="143" spans="1:1" x14ac:dyDescent="0.3">
      <c r="A143" s="1">
        <v>-99</v>
      </c>
    </row>
    <row r="144" spans="1:1" x14ac:dyDescent="0.3">
      <c r="A144" s="1">
        <v>469615093436490</v>
      </c>
    </row>
    <row r="146" spans="1:1" x14ac:dyDescent="0.3">
      <c r="A146" s="1">
        <v>1.02081304852195E+16</v>
      </c>
    </row>
    <row r="147" spans="1:1" x14ac:dyDescent="0.3">
      <c r="A147" s="1">
        <v>120042385491334</v>
      </c>
    </row>
    <row r="148" spans="1:1" x14ac:dyDescent="0.3">
      <c r="A148" s="1">
        <v>801635626689122</v>
      </c>
    </row>
    <row r="149" spans="1:1" x14ac:dyDescent="0.3">
      <c r="A149" s="1">
        <v>163822774269955</v>
      </c>
    </row>
    <row r="150" spans="1:1" x14ac:dyDescent="0.3">
      <c r="A150" s="1">
        <v>1963018447321250</v>
      </c>
    </row>
    <row r="153" spans="1:1" x14ac:dyDescent="0.3">
      <c r="A153" s="1">
        <v>195992191143774</v>
      </c>
    </row>
    <row r="154" spans="1:1" x14ac:dyDescent="0.3">
      <c r="A154" s="1">
        <v>1128020214005650</v>
      </c>
    </row>
    <row r="155" spans="1:1" x14ac:dyDescent="0.3">
      <c r="A155" s="1">
        <v>2044186188941360</v>
      </c>
    </row>
    <row r="156" spans="1:1" x14ac:dyDescent="0.3">
      <c r="A156" s="1">
        <v>1794336320638050</v>
      </c>
    </row>
    <row r="157" spans="1:1" x14ac:dyDescent="0.3">
      <c r="A157" s="1">
        <v>752580018277433</v>
      </c>
    </row>
    <row r="158" spans="1:1" x14ac:dyDescent="0.3">
      <c r="A158" s="1">
        <v>2097185030308630</v>
      </c>
    </row>
    <row r="159" spans="1:1" x14ac:dyDescent="0.3">
      <c r="A159" s="1">
        <v>126893804589133</v>
      </c>
    </row>
  </sheetData>
  <autoFilter ref="A1" xr:uid="{728E7488-7000-45CD-AE54-5B161055CE7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0970-BEB5-483E-8260-2284144BD087}">
  <dimension ref="A1:D134"/>
  <sheetViews>
    <sheetView workbookViewId="0">
      <selection activeCell="D3" sqref="D3"/>
    </sheetView>
  </sheetViews>
  <sheetFormatPr defaultRowHeight="14.4" x14ac:dyDescent="0.3"/>
  <cols>
    <col min="1" max="1" width="20.77734375" style="1" bestFit="1" customWidth="1"/>
    <col min="4" max="4" width="26.44140625" customWidth="1"/>
  </cols>
  <sheetData>
    <row r="1" spans="1:4" x14ac:dyDescent="0.3">
      <c r="A1" s="1" t="s">
        <v>6</v>
      </c>
    </row>
    <row r="2" spans="1:4" x14ac:dyDescent="0.3">
      <c r="A2" s="1">
        <v>1975863282</v>
      </c>
    </row>
    <row r="3" spans="1:4" x14ac:dyDescent="0.3">
      <c r="A3" s="1">
        <v>194730046196</v>
      </c>
      <c r="D3" s="1">
        <v>339455246545714</v>
      </c>
    </row>
    <row r="4" spans="1:4" x14ac:dyDescent="0.3">
      <c r="A4" s="1">
        <v>195293933836</v>
      </c>
      <c r="D4" s="1">
        <v>1611869232206400</v>
      </c>
    </row>
    <row r="5" spans="1:4" x14ac:dyDescent="0.3">
      <c r="A5" s="1">
        <v>49093952124396</v>
      </c>
      <c r="D5" s="1">
        <v>1952939338364990</v>
      </c>
    </row>
    <row r="6" spans="1:4" x14ac:dyDescent="0.3">
      <c r="A6" s="1">
        <v>50516837649267</v>
      </c>
      <c r="D6" s="1">
        <v>1999496383413150</v>
      </c>
    </row>
    <row r="7" spans="1:4" x14ac:dyDescent="0.3">
      <c r="A7" s="1">
        <v>114016132651233</v>
      </c>
    </row>
    <row r="8" spans="1:4" x14ac:dyDescent="0.3">
      <c r="A8" s="1">
        <v>115533485755955</v>
      </c>
    </row>
    <row r="9" spans="1:4" x14ac:dyDescent="0.3">
      <c r="A9" s="1">
        <v>120042385491334</v>
      </c>
    </row>
    <row r="10" spans="1:4" x14ac:dyDescent="0.3">
      <c r="A10" s="1">
        <v>124460096699547</v>
      </c>
    </row>
    <row r="11" spans="1:4" x14ac:dyDescent="0.3">
      <c r="A11" s="1">
        <v>126893804589133</v>
      </c>
    </row>
    <row r="12" spans="1:4" x14ac:dyDescent="0.3">
      <c r="A12" s="1">
        <v>130609537696498</v>
      </c>
    </row>
    <row r="13" spans="1:4" x14ac:dyDescent="0.3">
      <c r="A13" s="1">
        <v>149437232298631</v>
      </c>
    </row>
    <row r="14" spans="1:4" x14ac:dyDescent="0.3">
      <c r="A14" s="1">
        <v>149437232298631</v>
      </c>
      <c r="D14" s="1">
        <v>167778884032233</v>
      </c>
    </row>
    <row r="15" spans="1:4" x14ac:dyDescent="0.3">
      <c r="A15" s="1">
        <v>157047595033487</v>
      </c>
      <c r="D15" s="1">
        <v>258982337954228</v>
      </c>
    </row>
    <row r="16" spans="1:4" x14ac:dyDescent="0.3">
      <c r="A16" s="1">
        <v>159908524575738</v>
      </c>
    </row>
    <row r="17" spans="1:1" x14ac:dyDescent="0.3">
      <c r="A17" s="1">
        <v>162730017799019</v>
      </c>
    </row>
    <row r="18" spans="1:1" x14ac:dyDescent="0.3">
      <c r="A18" s="1">
        <v>163822774269955</v>
      </c>
    </row>
    <row r="19" spans="1:1" x14ac:dyDescent="0.3">
      <c r="A19" s="1">
        <v>171180326799801</v>
      </c>
    </row>
    <row r="20" spans="1:1" x14ac:dyDescent="0.3">
      <c r="A20" s="1">
        <v>176816686195354</v>
      </c>
    </row>
    <row r="21" spans="1:1" x14ac:dyDescent="0.3">
      <c r="A21" s="1">
        <v>195992191143774</v>
      </c>
    </row>
    <row r="22" spans="1:1" x14ac:dyDescent="0.3">
      <c r="A22" s="1">
        <v>196261193722547</v>
      </c>
    </row>
    <row r="23" spans="1:1" x14ac:dyDescent="0.3">
      <c r="A23" s="1">
        <v>221576578368595</v>
      </c>
    </row>
    <row r="24" spans="1:1" x14ac:dyDescent="0.3">
      <c r="A24" s="1">
        <v>261441504375061</v>
      </c>
    </row>
    <row r="25" spans="1:1" x14ac:dyDescent="0.3">
      <c r="A25" s="1">
        <v>290020931504031</v>
      </c>
    </row>
    <row r="26" spans="1:1" x14ac:dyDescent="0.3">
      <c r="A26" s="1">
        <v>294510614372379</v>
      </c>
    </row>
    <row r="27" spans="1:1" x14ac:dyDescent="0.3">
      <c r="A27" s="1">
        <v>311200789340291</v>
      </c>
    </row>
    <row r="28" spans="1:1" x14ac:dyDescent="0.3">
      <c r="A28" s="1">
        <v>315100542296985</v>
      </c>
    </row>
    <row r="29" spans="1:1" x14ac:dyDescent="0.3">
      <c r="A29" s="1">
        <v>322396171518570</v>
      </c>
    </row>
    <row r="30" spans="1:1" x14ac:dyDescent="0.3">
      <c r="A30" s="1">
        <v>336244170132703</v>
      </c>
    </row>
    <row r="31" spans="1:1" x14ac:dyDescent="0.3">
      <c r="A31" s="1">
        <v>341175973006609</v>
      </c>
    </row>
    <row r="32" spans="1:1" x14ac:dyDescent="0.3">
      <c r="A32" s="1">
        <v>346684099093252</v>
      </c>
    </row>
    <row r="33" spans="1:1" x14ac:dyDescent="0.3">
      <c r="A33" s="1">
        <v>351822205250867</v>
      </c>
    </row>
    <row r="34" spans="1:1" x14ac:dyDescent="0.3">
      <c r="A34" s="1">
        <v>371404253295382</v>
      </c>
    </row>
    <row r="35" spans="1:1" x14ac:dyDescent="0.3">
      <c r="A35" s="1">
        <v>373103823121864</v>
      </c>
    </row>
    <row r="36" spans="1:1" x14ac:dyDescent="0.3">
      <c r="A36" s="1">
        <v>375298969581008</v>
      </c>
    </row>
    <row r="37" spans="1:1" x14ac:dyDescent="0.3">
      <c r="A37" s="1">
        <v>380564109026235</v>
      </c>
    </row>
    <row r="38" spans="1:1" x14ac:dyDescent="0.3">
      <c r="A38" s="1">
        <v>382585815472896</v>
      </c>
    </row>
    <row r="39" spans="1:1" x14ac:dyDescent="0.3">
      <c r="A39" s="1">
        <v>384705171984745</v>
      </c>
    </row>
    <row r="40" spans="1:1" x14ac:dyDescent="0.3">
      <c r="A40" s="1">
        <v>388903581543358</v>
      </c>
    </row>
    <row r="41" spans="1:1" x14ac:dyDescent="0.3">
      <c r="A41" s="1">
        <v>466380193745259</v>
      </c>
    </row>
    <row r="42" spans="1:1" x14ac:dyDescent="0.3">
      <c r="A42" s="1">
        <v>469615093436490</v>
      </c>
    </row>
    <row r="43" spans="1:1" x14ac:dyDescent="0.3">
      <c r="A43" s="1">
        <v>482263278841609</v>
      </c>
    </row>
    <row r="44" spans="1:1" x14ac:dyDescent="0.3">
      <c r="A44" s="1">
        <v>489391274746828</v>
      </c>
    </row>
    <row r="45" spans="1:1" x14ac:dyDescent="0.3">
      <c r="A45" s="1">
        <v>499159020465767</v>
      </c>
    </row>
    <row r="46" spans="1:1" x14ac:dyDescent="0.3">
      <c r="A46" s="1">
        <v>515658542135297</v>
      </c>
    </row>
    <row r="47" spans="1:1" x14ac:dyDescent="0.3">
      <c r="A47" s="1">
        <v>517543845274588</v>
      </c>
    </row>
    <row r="48" spans="1:1" x14ac:dyDescent="0.3">
      <c r="A48" s="1">
        <v>562928810722641</v>
      </c>
    </row>
    <row r="49" spans="1:1" x14ac:dyDescent="0.3">
      <c r="A49" s="1">
        <v>573140953034794</v>
      </c>
    </row>
    <row r="50" spans="1:1" x14ac:dyDescent="0.3">
      <c r="A50" s="1">
        <v>596663690721149</v>
      </c>
    </row>
    <row r="51" spans="1:1" x14ac:dyDescent="0.3">
      <c r="A51" s="1">
        <v>597612597294306</v>
      </c>
    </row>
    <row r="52" spans="1:1" x14ac:dyDescent="0.3">
      <c r="A52" s="1">
        <v>653491301516770</v>
      </c>
    </row>
    <row r="53" spans="1:1" x14ac:dyDescent="0.3">
      <c r="A53" s="1">
        <v>657284417995704</v>
      </c>
    </row>
    <row r="54" spans="1:1" x14ac:dyDescent="0.3">
      <c r="A54" s="1">
        <v>662214240654942</v>
      </c>
    </row>
    <row r="55" spans="1:1" x14ac:dyDescent="0.3">
      <c r="A55" s="1">
        <v>662299500640008</v>
      </c>
    </row>
    <row r="56" spans="1:1" x14ac:dyDescent="0.3">
      <c r="A56" s="1">
        <v>708681549326597</v>
      </c>
    </row>
    <row r="57" spans="1:1" x14ac:dyDescent="0.3">
      <c r="A57" s="1">
        <v>711831525675356</v>
      </c>
    </row>
    <row r="58" spans="1:1" x14ac:dyDescent="0.3">
      <c r="A58" s="1">
        <v>750437525142979</v>
      </c>
    </row>
    <row r="59" spans="1:1" x14ac:dyDescent="0.3">
      <c r="A59" s="1">
        <v>752557068269717</v>
      </c>
    </row>
    <row r="60" spans="1:1" x14ac:dyDescent="0.3">
      <c r="A60" s="1">
        <v>752580018277433</v>
      </c>
    </row>
    <row r="61" spans="1:1" x14ac:dyDescent="0.3">
      <c r="A61" s="1">
        <v>801635626689122</v>
      </c>
    </row>
    <row r="62" spans="1:1" x14ac:dyDescent="0.3">
      <c r="A62" s="1">
        <v>828651603965388</v>
      </c>
    </row>
    <row r="63" spans="1:1" x14ac:dyDescent="0.3">
      <c r="A63" s="1">
        <v>836153213215360</v>
      </c>
    </row>
    <row r="64" spans="1:1" x14ac:dyDescent="0.3">
      <c r="A64" s="1">
        <v>870579283093096</v>
      </c>
    </row>
    <row r="65" spans="1:1" x14ac:dyDescent="0.3">
      <c r="A65" s="1">
        <v>878704052277315</v>
      </c>
    </row>
    <row r="66" spans="1:1" x14ac:dyDescent="0.3">
      <c r="A66" s="1">
        <v>891860620967896</v>
      </c>
    </row>
    <row r="67" spans="1:1" x14ac:dyDescent="0.3">
      <c r="A67" s="1">
        <v>897321583767907</v>
      </c>
    </row>
    <row r="68" spans="1:1" x14ac:dyDescent="0.3">
      <c r="A68" s="1">
        <v>944179895757086</v>
      </c>
    </row>
    <row r="69" spans="1:1" x14ac:dyDescent="0.3">
      <c r="A69" s="1">
        <v>1020858348053170</v>
      </c>
    </row>
    <row r="70" spans="1:1" x14ac:dyDescent="0.3">
      <c r="A70" s="1">
        <v>1093561820788250</v>
      </c>
    </row>
    <row r="71" spans="1:1" x14ac:dyDescent="0.3">
      <c r="A71" s="1">
        <v>1128020214005650</v>
      </c>
    </row>
    <row r="72" spans="1:1" x14ac:dyDescent="0.3">
      <c r="A72" s="1">
        <v>1271859759606780</v>
      </c>
    </row>
    <row r="73" spans="1:1" x14ac:dyDescent="0.3">
      <c r="A73" s="1">
        <v>1287111334747900</v>
      </c>
    </row>
    <row r="74" spans="1:1" x14ac:dyDescent="0.3">
      <c r="A74" s="1">
        <v>1345235068939520</v>
      </c>
    </row>
    <row r="75" spans="1:1" x14ac:dyDescent="0.3">
      <c r="A75" s="1">
        <v>1361433327308450</v>
      </c>
    </row>
    <row r="76" spans="1:1" x14ac:dyDescent="0.3">
      <c r="A76" s="1">
        <v>1391428587637520</v>
      </c>
    </row>
    <row r="77" spans="1:1" x14ac:dyDescent="0.3">
      <c r="A77" s="1">
        <v>1396607377088700</v>
      </c>
    </row>
    <row r="78" spans="1:1" x14ac:dyDescent="0.3">
      <c r="A78" s="1">
        <v>1398664700211190</v>
      </c>
    </row>
    <row r="79" spans="1:1" x14ac:dyDescent="0.3">
      <c r="A79" s="1">
        <v>1412975782089660</v>
      </c>
    </row>
    <row r="80" spans="1:1" x14ac:dyDescent="0.3">
      <c r="A80" s="1">
        <v>1420685661342650</v>
      </c>
    </row>
    <row r="81" spans="1:1" x14ac:dyDescent="0.3">
      <c r="A81" s="1">
        <v>1439306979490760</v>
      </c>
    </row>
    <row r="82" spans="1:1" x14ac:dyDescent="0.3">
      <c r="A82" s="1">
        <v>1442857855836530</v>
      </c>
    </row>
    <row r="83" spans="1:1" x14ac:dyDescent="0.3">
      <c r="A83" s="1">
        <v>1448507471899000</v>
      </c>
    </row>
    <row r="84" spans="1:1" x14ac:dyDescent="0.3">
      <c r="A84" s="1">
        <v>1450500638399040</v>
      </c>
    </row>
    <row r="85" spans="1:1" x14ac:dyDescent="0.3">
      <c r="A85" s="1">
        <v>1480068378719770</v>
      </c>
    </row>
    <row r="86" spans="1:1" x14ac:dyDescent="0.3">
      <c r="A86" s="1">
        <v>1503762849669340</v>
      </c>
    </row>
    <row r="87" spans="1:1" x14ac:dyDescent="0.3">
      <c r="A87" s="1">
        <v>1506143389450670</v>
      </c>
    </row>
    <row r="88" spans="1:1" x14ac:dyDescent="0.3">
      <c r="A88" s="1">
        <v>1508574375876650</v>
      </c>
    </row>
    <row r="89" spans="1:1" x14ac:dyDescent="0.3">
      <c r="A89" s="1">
        <v>1530892856988350</v>
      </c>
    </row>
    <row r="90" spans="1:1" x14ac:dyDescent="0.3">
      <c r="A90" s="1">
        <v>1547966648601530</v>
      </c>
    </row>
    <row r="91" spans="1:1" x14ac:dyDescent="0.3">
      <c r="A91" s="1">
        <v>1553585334699450</v>
      </c>
    </row>
    <row r="92" spans="1:1" x14ac:dyDescent="0.3">
      <c r="A92" s="1">
        <v>1611869322206400</v>
      </c>
    </row>
    <row r="93" spans="1:1" x14ac:dyDescent="0.3">
      <c r="A93" s="1">
        <v>1701844559839430</v>
      </c>
    </row>
    <row r="94" spans="1:1" x14ac:dyDescent="0.3">
      <c r="A94" s="1">
        <v>1739521432747350</v>
      </c>
    </row>
    <row r="95" spans="1:1" x14ac:dyDescent="0.3">
      <c r="A95" s="1">
        <v>1740376359319890</v>
      </c>
    </row>
    <row r="96" spans="1:1" x14ac:dyDescent="0.3">
      <c r="A96" s="1">
        <v>1794336320638050</v>
      </c>
    </row>
    <row r="97" spans="1:1" x14ac:dyDescent="0.3">
      <c r="A97" s="1">
        <v>1808346802809480</v>
      </c>
    </row>
    <row r="98" spans="1:1" x14ac:dyDescent="0.3">
      <c r="A98" s="1">
        <v>1824439841203500</v>
      </c>
    </row>
    <row r="99" spans="1:1" x14ac:dyDescent="0.3">
      <c r="A99" s="1">
        <v>1846384242042550</v>
      </c>
    </row>
    <row r="100" spans="1:1" x14ac:dyDescent="0.3">
      <c r="A100" s="1">
        <v>1863630910633310</v>
      </c>
    </row>
    <row r="101" spans="1:1" x14ac:dyDescent="0.3">
      <c r="A101" s="1">
        <v>1867423263543810</v>
      </c>
    </row>
    <row r="102" spans="1:1" x14ac:dyDescent="0.3">
      <c r="A102" s="1">
        <v>1878807068799520</v>
      </c>
    </row>
    <row r="103" spans="1:1" x14ac:dyDescent="0.3">
      <c r="A103" s="1">
        <v>1880817485513330</v>
      </c>
    </row>
    <row r="104" spans="1:1" x14ac:dyDescent="0.3">
      <c r="A104" s="1">
        <v>1889085744743820</v>
      </c>
    </row>
    <row r="105" spans="1:1" x14ac:dyDescent="0.3">
      <c r="A105" s="1">
        <v>1920167618308550</v>
      </c>
    </row>
    <row r="106" spans="1:1" x14ac:dyDescent="0.3">
      <c r="A106" s="1">
        <v>1928115807446270</v>
      </c>
    </row>
    <row r="107" spans="1:1" x14ac:dyDescent="0.3">
      <c r="A107" s="1">
        <v>1929330254000740</v>
      </c>
    </row>
    <row r="108" spans="1:1" x14ac:dyDescent="0.3">
      <c r="A108" s="1">
        <v>1934381023507860</v>
      </c>
    </row>
    <row r="109" spans="1:1" x14ac:dyDescent="0.3">
      <c r="A109" s="1">
        <v>1936961739666910</v>
      </c>
    </row>
    <row r="110" spans="1:1" x14ac:dyDescent="0.3">
      <c r="A110" s="1">
        <v>1937304946298830</v>
      </c>
    </row>
    <row r="111" spans="1:1" x14ac:dyDescent="0.3">
      <c r="A111" s="1">
        <v>1949141465361470</v>
      </c>
    </row>
    <row r="112" spans="1:1" x14ac:dyDescent="0.3">
      <c r="A112" s="1">
        <v>1954327624849580</v>
      </c>
    </row>
    <row r="113" spans="1:1" x14ac:dyDescent="0.3">
      <c r="A113" s="1">
        <v>1955955657953980</v>
      </c>
    </row>
    <row r="114" spans="1:1" x14ac:dyDescent="0.3">
      <c r="A114" s="1">
        <v>1963018447321250</v>
      </c>
    </row>
    <row r="115" spans="1:1" x14ac:dyDescent="0.3">
      <c r="A115" s="1">
        <v>1963735613897620</v>
      </c>
    </row>
    <row r="116" spans="1:1" x14ac:dyDescent="0.3">
      <c r="A116" s="1">
        <v>1979000205677690</v>
      </c>
    </row>
    <row r="117" spans="1:1" x14ac:dyDescent="0.3">
      <c r="A117" s="1">
        <v>1979000205677690</v>
      </c>
    </row>
    <row r="118" spans="1:1" x14ac:dyDescent="0.3">
      <c r="A118" s="1">
        <v>1985217118425980</v>
      </c>
    </row>
    <row r="119" spans="1:1" x14ac:dyDescent="0.3">
      <c r="A119" s="1">
        <v>1988787847815970</v>
      </c>
    </row>
    <row r="120" spans="1:1" x14ac:dyDescent="0.3">
      <c r="A120" s="1">
        <v>2009317946005870</v>
      </c>
    </row>
    <row r="121" spans="1:1" x14ac:dyDescent="0.3">
      <c r="A121" s="1">
        <v>2014019665500790</v>
      </c>
    </row>
    <row r="122" spans="1:1" x14ac:dyDescent="0.3">
      <c r="A122" s="1">
        <v>2034391000164670</v>
      </c>
    </row>
    <row r="123" spans="1:1" x14ac:dyDescent="0.3">
      <c r="A123" s="1">
        <v>2044186188941360</v>
      </c>
    </row>
    <row r="124" spans="1:1" x14ac:dyDescent="0.3">
      <c r="A124" s="1">
        <v>2064883913797550</v>
      </c>
    </row>
    <row r="125" spans="1:1" x14ac:dyDescent="0.3">
      <c r="A125" s="1">
        <v>2079389852075430</v>
      </c>
    </row>
    <row r="126" spans="1:1" x14ac:dyDescent="0.3">
      <c r="A126" s="1">
        <v>2097185030308630</v>
      </c>
    </row>
    <row r="127" spans="1:1" x14ac:dyDescent="0.3">
      <c r="A127" s="1">
        <v>2173152646245110</v>
      </c>
    </row>
    <row r="128" spans="1:1" x14ac:dyDescent="0.3">
      <c r="A128" s="1">
        <v>1.01552944351181E+16</v>
      </c>
    </row>
    <row r="129" spans="1:1" x14ac:dyDescent="0.3">
      <c r="A129" s="1">
        <v>1.01596048154901E+16</v>
      </c>
    </row>
    <row r="130" spans="1:1" x14ac:dyDescent="0.3">
      <c r="A130" s="1">
        <v>1.02076090618236E+16</v>
      </c>
    </row>
    <row r="131" spans="1:1" x14ac:dyDescent="0.3">
      <c r="A131" s="1">
        <v>1.02081304852195E+16</v>
      </c>
    </row>
    <row r="132" spans="1:1" x14ac:dyDescent="0.3">
      <c r="A132" s="1">
        <v>1.0208345813202E+16</v>
      </c>
    </row>
    <row r="133" spans="1:1" x14ac:dyDescent="0.3">
      <c r="A133" s="1">
        <v>1.02122487649874E+16</v>
      </c>
    </row>
    <row r="134" spans="1:1" x14ac:dyDescent="0.3">
      <c r="A134" s="1">
        <v>1.73006402303409E+16</v>
      </c>
    </row>
  </sheetData>
  <autoFilter ref="A1:A134" xr:uid="{1D94002A-A3C1-4181-8F92-A9E9049CB420}">
    <sortState xmlns:xlrd2="http://schemas.microsoft.com/office/spreadsheetml/2017/richdata2" ref="A2:A134">
      <sortCondition ref="A1:A13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Tianjie Deng</dc:creator>
  <cp:lastModifiedBy>Tianjie Deng</cp:lastModifiedBy>
  <dcterms:created xsi:type="dcterms:W3CDTF">2022-01-27T03:00:26Z</dcterms:created>
  <dcterms:modified xsi:type="dcterms:W3CDTF">2022-01-28T07:34:50Z</dcterms:modified>
</cp:coreProperties>
</file>