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ocuments\Data_Analytics_Bootcamp\adventofcode\3\"/>
    </mc:Choice>
  </mc:AlternateContent>
  <xr:revisionPtr revIDLastSave="0" documentId="8_{93E7D21B-E61C-4721-B8EE-15FA33B3B625}" xr6:coauthVersionLast="45" xr6:coauthVersionMax="45" xr10:uidLastSave="{00000000-0000-0000-0000-000000000000}"/>
  <bookViews>
    <workbookView xWindow="-120" yWindow="-120" windowWidth="20730" windowHeight="11760"/>
  </bookViews>
  <sheets>
    <sheet name="passwords" sheetId="1" r:id="rId1"/>
  </sheets>
  <calcPr calcId="0"/>
</workbook>
</file>

<file path=xl/calcChain.xml><?xml version="1.0" encoding="utf-8"?>
<calcChain xmlns="http://schemas.openxmlformats.org/spreadsheetml/2006/main">
  <c r="J3" i="1" l="1"/>
  <c r="J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I3" i="1"/>
  <c r="F4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</calcChain>
</file>

<file path=xl/sharedStrings.xml><?xml version="1.0" encoding="utf-8"?>
<sst xmlns="http://schemas.openxmlformats.org/spreadsheetml/2006/main" count="3006" uniqueCount="2020">
  <si>
    <t>Min</t>
  </si>
  <si>
    <t>Max</t>
  </si>
  <si>
    <t>Letter</t>
  </si>
  <si>
    <t>Password</t>
  </si>
  <si>
    <t>s</t>
  </si>
  <si>
    <t>ssdsssss</t>
  </si>
  <si>
    <t>f</t>
  </si>
  <si>
    <t>cnffsfffzhfnsffttms</t>
  </si>
  <si>
    <t>c</t>
  </si>
  <si>
    <t>tzvtwncnwvwttp</t>
  </si>
  <si>
    <t>r</t>
  </si>
  <si>
    <t>rwrrtrvttrrrr</t>
  </si>
  <si>
    <t>p</t>
  </si>
  <si>
    <t>zhpjph</t>
  </si>
  <si>
    <t>l</t>
  </si>
  <si>
    <t>pldnxv</t>
  </si>
  <si>
    <t>k</t>
  </si>
  <si>
    <t>kkktrkwrbtck</t>
  </si>
  <si>
    <t>t</t>
  </si>
  <si>
    <t>tttttttttttnztttg</t>
  </si>
  <si>
    <t>g</t>
  </si>
  <si>
    <t>dgxg</t>
  </si>
  <si>
    <t>tmxbccmcvgpp</t>
  </si>
  <si>
    <t>rrrrrrrrrrrrrrrrr</t>
  </si>
  <si>
    <t>b</t>
  </si>
  <si>
    <t>bbblxbbrbbbblgwcxj</t>
  </si>
  <si>
    <t>ssshzwpss</t>
  </si>
  <si>
    <t>kkzkvgkdqskktkkkkk</t>
  </si>
  <si>
    <t>wjldclpl</t>
  </si>
  <si>
    <t>n</t>
  </si>
  <si>
    <t>tqcsxnwhfnlmpcnjnlsn</t>
  </si>
  <si>
    <t>m</t>
  </si>
  <si>
    <t>mscmmxmkm</t>
  </si>
  <si>
    <t>fngn</t>
  </si>
  <si>
    <t>ggrbggglmktgvjg</t>
  </si>
  <si>
    <t>ppppvxpp</t>
  </si>
  <si>
    <t>gbbbrbqbwbfjqjg</t>
  </si>
  <si>
    <t>vssssnsssjsssjsjs</t>
  </si>
  <si>
    <t>bbbbbbtbbjdbbbb</t>
  </si>
  <si>
    <t>d</t>
  </si>
  <si>
    <t>dddqdmdqdddsdqbmd</t>
  </si>
  <si>
    <t>bsddtgwddddddzdzdbdd</t>
  </si>
  <si>
    <t>cccpcccccrkc</t>
  </si>
  <si>
    <t>hddccvldwdthrc</t>
  </si>
  <si>
    <t>ftmwxpcsfxzqv</t>
  </si>
  <si>
    <t>w</t>
  </si>
  <si>
    <t>wwfwwwtwwwwwwwwwww</t>
  </si>
  <si>
    <t>bkbbbnbrsblvbrbpgb</t>
  </si>
  <si>
    <t>ggggggggggggggggg</t>
  </si>
  <si>
    <t>v</t>
  </si>
  <si>
    <t>rnnvvwrvvvvvjvlr</t>
  </si>
  <si>
    <t>qkkjwmkk</t>
  </si>
  <si>
    <t>vmkvhvvvwvnpv</t>
  </si>
  <si>
    <t>vgvvvvvf</t>
  </si>
  <si>
    <t>h</t>
  </si>
  <si>
    <t>jsngtkbnqhwthvhhhnh</t>
  </si>
  <si>
    <t>j</t>
  </si>
  <si>
    <t>jjjjj</t>
  </si>
  <si>
    <t>jjjjjjjjjjjjjnjjj</t>
  </si>
  <si>
    <t>q</t>
  </si>
  <si>
    <t>wqqxnfq</t>
  </si>
  <si>
    <t>vvvvvvvvvndvvvvjqv</t>
  </si>
  <si>
    <t>gqqqqxqqqqqqqqqq</t>
  </si>
  <si>
    <t>x</t>
  </si>
  <si>
    <t>xxxjxxcxx</t>
  </si>
  <si>
    <t>wmhzkmj</t>
  </si>
  <si>
    <t>wlllnlllllllll</t>
  </si>
  <si>
    <t>jkzqgxgbt</t>
  </si>
  <si>
    <t>fffffflf</t>
  </si>
  <si>
    <t>dlndzj</t>
  </si>
  <si>
    <t>nttttttttttqt</t>
  </si>
  <si>
    <t>pbnlbbbbbbbbbj</t>
  </si>
  <si>
    <t>tjbftttdttt</t>
  </si>
  <si>
    <t>pvjjg</t>
  </si>
  <si>
    <t>jjksfb</t>
  </si>
  <si>
    <t>hccc</t>
  </si>
  <si>
    <t>mmnmmwzmmjmxb</t>
  </si>
  <si>
    <t>cddmkdqdkpqh</t>
  </si>
  <si>
    <t>ljwdhbbfzqjbz</t>
  </si>
  <si>
    <t>ttttttttttjctltnt</t>
  </si>
  <si>
    <t>xcgc</t>
  </si>
  <si>
    <t>gpvpdpwqpwsppppp</t>
  </si>
  <si>
    <t>z</t>
  </si>
  <si>
    <t>rpvzzwfjzlkwhss</t>
  </si>
  <si>
    <t>jhqgdqgqrqqnqqlcqqb</t>
  </si>
  <si>
    <t>zzlzzpzzzsznzzz</t>
  </si>
  <si>
    <t>lmmqbhqzq</t>
  </si>
  <si>
    <t>llllllqpcqfjjcl</t>
  </si>
  <si>
    <t>llllllllxlllllll</t>
  </si>
  <si>
    <t>vzzzd</t>
  </si>
  <si>
    <t>ffffffvff</t>
  </si>
  <si>
    <t>fkffffxfmn</t>
  </si>
  <si>
    <t>xxxxxxxxxxxxxtxnx</t>
  </si>
  <si>
    <t>gcbdbqmccktp</t>
  </si>
  <si>
    <t>nxzd</t>
  </si>
  <si>
    <t>qqtxgnqgf</t>
  </si>
  <si>
    <t>hhhvhhhhhhqhhhphhhd</t>
  </si>
  <si>
    <t>vvvvvvvvvv</t>
  </si>
  <si>
    <t>pctjppppjbm</t>
  </si>
  <si>
    <t>frcgcscqgdgjzc</t>
  </si>
  <si>
    <t>xzjnm</t>
  </si>
  <si>
    <t>hkrkkkbhkkkkkk</t>
  </si>
  <si>
    <t>rrrrrrrrrrrrrrrrrrh</t>
  </si>
  <si>
    <t>bddddddmddgwddn</t>
  </si>
  <si>
    <t>bkhxkkkng</t>
  </si>
  <si>
    <t>dllmllqlmllll</t>
  </si>
  <si>
    <t>qqwwgqqqq</t>
  </si>
  <si>
    <t>jrrrcrbrksrb</t>
  </si>
  <si>
    <t>ggwwwwwwtrwpzlwxbww</t>
  </si>
  <si>
    <t>zzzkzs</t>
  </si>
  <si>
    <t>zgzkzzzgddzzzzzzzzzk</t>
  </si>
  <si>
    <t>bbbbbbbbbblbbbbbbvx</t>
  </si>
  <si>
    <t>jzhkwgd</t>
  </si>
  <si>
    <t>jjjf</t>
  </si>
  <si>
    <t>mmmmmmmmmmmmmmmx</t>
  </si>
  <si>
    <t>wfpscbrrxsssccbwg</t>
  </si>
  <si>
    <t>qqqxqqqqqqqqqqqqnw</t>
  </si>
  <si>
    <t>kkkkkkkkkckkkk</t>
  </si>
  <si>
    <t>dddddddtd</t>
  </si>
  <si>
    <t>nbbbfmbbxtbbpbxcz</t>
  </si>
  <si>
    <t>pppqpp</t>
  </si>
  <si>
    <t>shqplnxs</t>
  </si>
  <si>
    <t>lzzzztszsvrw</t>
  </si>
  <si>
    <t>sqxpbbtbbb</t>
  </si>
  <si>
    <t>cjffp</t>
  </si>
  <si>
    <t>lrllllll</t>
  </si>
  <si>
    <t>ttttttt</t>
  </si>
  <si>
    <t>vplp</t>
  </si>
  <si>
    <t>zppppkrpsp</t>
  </si>
  <si>
    <t>ttjjsqmt</t>
  </si>
  <si>
    <t>tmhc</t>
  </si>
  <si>
    <t>hhfwshhhx</t>
  </si>
  <si>
    <t>pppp</t>
  </si>
  <si>
    <t>kkkmk</t>
  </si>
  <si>
    <t>mddxdddxddd</t>
  </si>
  <si>
    <t>twwwwjkwztwwgnwwwr</t>
  </si>
  <si>
    <t>pppppppppp</t>
  </si>
  <si>
    <t>jjjjjjjkjvjjzjjlgjjj</t>
  </si>
  <si>
    <t>wnrnnnnnnnn</t>
  </si>
  <si>
    <t>pckslpcxgbpcbf</t>
  </si>
  <si>
    <t>mdlrdgtqgsgmdxf</t>
  </si>
  <si>
    <t>xxxxxxxjxxxxdxxxxx</t>
  </si>
  <si>
    <t>nnnnnnnnnnnmncn</t>
  </si>
  <si>
    <t>xbxx</t>
  </si>
  <si>
    <t>tdtbhkkkgh</t>
  </si>
  <si>
    <t>nndnqnrqnn</t>
  </si>
  <si>
    <t>dlnhdddd</t>
  </si>
  <si>
    <t>gglffnxf</t>
  </si>
  <si>
    <t>gddxfjtlgwzprgq</t>
  </si>
  <si>
    <t>mwmlwmmmlgshmmdmm</t>
  </si>
  <si>
    <t>zhsss</t>
  </si>
  <si>
    <t>nbdskzrfjxkkk</t>
  </si>
  <si>
    <t>sssssssssssnssssss</t>
  </si>
  <si>
    <t>jvrjcjjjxdgfpwjf</t>
  </si>
  <si>
    <t>qlslzpstbccpgrd</t>
  </si>
  <si>
    <t>sssstss</t>
  </si>
  <si>
    <t>gnjpssgpqmslgmgpx</t>
  </si>
  <si>
    <t>mbpcktvnb</t>
  </si>
  <si>
    <t>cccccrcc</t>
  </si>
  <si>
    <t>ttzttttt</t>
  </si>
  <si>
    <t>vchcd</t>
  </si>
  <si>
    <t>vxvvvdqvvvvqvv</t>
  </si>
  <si>
    <t>bqdqqqqcqq</t>
  </si>
  <si>
    <t>vstccv</t>
  </si>
  <si>
    <t>bbbbbbbbb</t>
  </si>
  <si>
    <t>rfsfhfgxffff</t>
  </si>
  <si>
    <t>zzzztp</t>
  </si>
  <si>
    <t>mmmmmm</t>
  </si>
  <si>
    <t>mmwmmmmmmmgmm</t>
  </si>
  <si>
    <t>xsqmqdltktvhsqsrttqk</t>
  </si>
  <si>
    <t>jjjjjxjjjjjjjjs</t>
  </si>
  <si>
    <t>xxzxxxrxxvvxdxsjkxx</t>
  </si>
  <si>
    <t>jmwqtpttlttlt</t>
  </si>
  <si>
    <t>drwfrrblrrkrrzr</t>
  </si>
  <si>
    <t>chbzzxwfzcfhzkzz</t>
  </si>
  <si>
    <t>bbbbbbhbbdb</t>
  </si>
  <si>
    <t>drcvnsxjfv</t>
  </si>
  <si>
    <t>sswsxst</t>
  </si>
  <si>
    <t>vvvvvvvvvvvvvvvvvv</t>
  </si>
  <si>
    <t>kwww</t>
  </si>
  <si>
    <t>zcjnjrjjjxj</t>
  </si>
  <si>
    <t>jwwmqvlkrqcp</t>
  </si>
  <si>
    <t>zrnfclvkdxtgnwprwjkp</t>
  </si>
  <si>
    <t>tfrfskfrsskffvfwrfpn</t>
  </si>
  <si>
    <t>jjjjjjljjjjjjjwjjjjr</t>
  </si>
  <si>
    <t>pqppqknpppmpfpshhvpp</t>
  </si>
  <si>
    <t>rsstqxpzttwtrbttqkgl</t>
  </si>
  <si>
    <t>bkkfk</t>
  </si>
  <si>
    <t>kqdbhcssbcsfddrpzs</t>
  </si>
  <si>
    <t>rqkbrrlzfcrn</t>
  </si>
  <si>
    <t>ttttt</t>
  </si>
  <si>
    <t>fdcfqmwskqvbthtf</t>
  </si>
  <si>
    <t>xwpbm</t>
  </si>
  <si>
    <t>bbwbbbthbbpxhbbbbbbb</t>
  </si>
  <si>
    <t>ffjvffffffzfffffffff</t>
  </si>
  <si>
    <t>dtwt</t>
  </si>
  <si>
    <t>qzpjsls</t>
  </si>
  <si>
    <t>mmmmmmmmmmmmmmmm</t>
  </si>
  <si>
    <t>ccgggggxg</t>
  </si>
  <si>
    <t>mxmpfcqcmqmlcmmmjcm</t>
  </si>
  <si>
    <t>vvvnvzwkchvpjrvv</t>
  </si>
  <si>
    <t>rrrrnrxnrldrprrb</t>
  </si>
  <si>
    <t>ppppppppppjd</t>
  </si>
  <si>
    <t>hzzqzzgzkz</t>
  </si>
  <si>
    <t>vvslgvqvvcxvvljvvtvv</t>
  </si>
  <si>
    <t>wtwhwfwkwwhw</t>
  </si>
  <si>
    <t>cccmctccdcczcccccc</t>
  </si>
  <si>
    <t>kzrrzt</t>
  </si>
  <si>
    <t>vvvmhxgs</t>
  </si>
  <si>
    <t>ssssssssssskssssssss</t>
  </si>
  <si>
    <t>rkzzz</t>
  </si>
  <si>
    <t>mnmrmfbmm</t>
  </si>
  <si>
    <t>bhphvpjfjpsj</t>
  </si>
  <si>
    <t>rrqrrjrr</t>
  </si>
  <si>
    <t>trttlth</t>
  </si>
  <si>
    <t>jjjvgvj</t>
  </si>
  <si>
    <t>lbbxlbbxkkbb</t>
  </si>
  <si>
    <t>dddddddwm</t>
  </si>
  <si>
    <t>fhdzzzgzbzvzdzz</t>
  </si>
  <si>
    <t>cbccrbdwdccccsk</t>
  </si>
  <si>
    <t>wttxtm</t>
  </si>
  <si>
    <t>tbvfftkfffjfffffc</t>
  </si>
  <si>
    <t>bbrb</t>
  </si>
  <si>
    <t>brbwbb</t>
  </si>
  <si>
    <t>ffkfffxfzfffffffl</t>
  </si>
  <si>
    <t>nnnnnnnqgnsnbq</t>
  </si>
  <si>
    <t>zzzzzzzzhzzzzzzz</t>
  </si>
  <si>
    <t>qzrzddvglwfzqjqln</t>
  </si>
  <si>
    <t>snnnnnnnnnjlnnnn</t>
  </si>
  <si>
    <t>pqllllbvb</t>
  </si>
  <si>
    <t>pszzmzzzzzzzz</t>
  </si>
  <si>
    <t>ddddqdddd</t>
  </si>
  <si>
    <t>llllllllxllllllsl</t>
  </si>
  <si>
    <t>rfwwgwlwftcw</t>
  </si>
  <si>
    <t>wphbtstkzxwntspptt</t>
  </si>
  <si>
    <t>xchzzxmmjkggmxqrs</t>
  </si>
  <si>
    <t>fffvxffffn</t>
  </si>
  <si>
    <t>qhhhxhrhshhhhh</t>
  </si>
  <si>
    <t>qqqqqqjwqqqqq</t>
  </si>
  <si>
    <t>llslll</t>
  </si>
  <si>
    <t>ftphbnfwwxzkfcsbr</t>
  </si>
  <si>
    <t>rjrrrrhrrxrz</t>
  </si>
  <si>
    <t>pppbplzph</t>
  </si>
  <si>
    <t>ppppptpp</t>
  </si>
  <si>
    <t>tttttttttjr</t>
  </si>
  <si>
    <t>hhhqhhhhhhbzhhhgv</t>
  </si>
  <si>
    <t>zzzzpzzzvzzzztz</t>
  </si>
  <si>
    <t>wqwrwwwkwwdw</t>
  </si>
  <si>
    <t>zzzzzzzzzxkzz</t>
  </si>
  <si>
    <t>tkks</t>
  </si>
  <si>
    <t>xxxtxdwxxnxxtfxxxwx</t>
  </si>
  <si>
    <t>kzzzzzzzzzzzzzz</t>
  </si>
  <si>
    <t>jdsqqmbdktthvxmk</t>
  </si>
  <si>
    <t>ctttfqttzqjjtfsxn</t>
  </si>
  <si>
    <t>tttwttk</t>
  </si>
  <si>
    <t>zrrprrk</t>
  </si>
  <si>
    <t>cvvwvkvwv</t>
  </si>
  <si>
    <t>vvmvvvvvlwlwgwv</t>
  </si>
  <si>
    <t>qqqqqqqqqqqqqq</t>
  </si>
  <si>
    <t>vvvvvvv</t>
  </si>
  <si>
    <t>cqqqqqqq</t>
  </si>
  <si>
    <t>bbbbgbbbbbbqvbb</t>
  </si>
  <si>
    <t>dhgcvvkrpwvtwvlvvrn</t>
  </si>
  <si>
    <t>hhmmhhh</t>
  </si>
  <si>
    <t>bgcggrgggggggggggg</t>
  </si>
  <si>
    <t>mmtv</t>
  </si>
  <si>
    <t>gmmmqmmlghmmkbmsqsmm</t>
  </si>
  <si>
    <t>lfpffffpfhf</t>
  </si>
  <si>
    <t>ttbttttwpt</t>
  </si>
  <si>
    <t>hhhhchhhch</t>
  </si>
  <si>
    <t>vnht</t>
  </si>
  <si>
    <t>kkkqk</t>
  </si>
  <si>
    <t>fhfcjkwxcfsqctc</t>
  </si>
  <si>
    <t>cscscccvcqx</t>
  </si>
  <si>
    <t>vkkkkxrlck</t>
  </si>
  <si>
    <t>fgfrgdtkrmsgsg</t>
  </si>
  <si>
    <t>rjrrkrrrt</t>
  </si>
  <si>
    <t>ttttttttttttt</t>
  </si>
  <si>
    <t>mnkkxttgm</t>
  </si>
  <si>
    <t>ggggqlgng</t>
  </si>
  <si>
    <t>lgjxgj</t>
  </si>
  <si>
    <t>ngkknrh</t>
  </si>
  <si>
    <t>dddddddddddddddpd</t>
  </si>
  <si>
    <t>plpdvrswpppzcp</t>
  </si>
  <si>
    <t>znnnlntlnnnnnjn</t>
  </si>
  <si>
    <t>wwwwmwqwwwgwv</t>
  </si>
  <si>
    <t>gggggggt</t>
  </si>
  <si>
    <t>mmtmmdkncmqxqrz</t>
  </si>
  <si>
    <t>ttrtnt</t>
  </si>
  <si>
    <t>pdzscxrmmbpchktnz</t>
  </si>
  <si>
    <t>ztcgllzvzzvcfvgzr</t>
  </si>
  <si>
    <t>llltpkdsdkltcll</t>
  </si>
  <si>
    <t>fhhhhcbhhchxc</t>
  </si>
  <si>
    <t>xcpnxnxvbxxxbxx</t>
  </si>
  <si>
    <t>nnnnnnnnwpncdnnnnn</t>
  </si>
  <si>
    <t>ttbtwxlxhtkzwrrvc</t>
  </si>
  <si>
    <t>lwzglkgkcwzwb</t>
  </si>
  <si>
    <t>lstmttkttt</t>
  </si>
  <si>
    <t>fhsfdf</t>
  </si>
  <si>
    <t>nnnbns</t>
  </si>
  <si>
    <t>tvvvvvvvvw</t>
  </si>
  <si>
    <t>rtrrgqprprrbfrrrrr</t>
  </si>
  <si>
    <t>cfwtbdsd</t>
  </si>
  <si>
    <t>ggwgggg</t>
  </si>
  <si>
    <t>nccrrfcxsnvkrrrz</t>
  </si>
  <si>
    <t>bcqwbzbbtfbwb</t>
  </si>
  <si>
    <t>dfddddddddzdddddtdd</t>
  </si>
  <si>
    <t>ggggbdgggg</t>
  </si>
  <si>
    <t>rlrrrrrrd</t>
  </si>
  <si>
    <t>ntnnsn</t>
  </si>
  <si>
    <t>zzzzzzww</t>
  </si>
  <si>
    <t>vpppppnfcppqm</t>
  </si>
  <si>
    <t>sqssxsss</t>
  </si>
  <si>
    <t>bznt</t>
  </si>
  <si>
    <t>swczww</t>
  </si>
  <si>
    <t>lbvklllknbh</t>
  </si>
  <si>
    <t>gbvgj</t>
  </si>
  <si>
    <t>wwwwwwwtwwbww</t>
  </si>
  <si>
    <t>pvkqmkkqllxktdz</t>
  </si>
  <si>
    <t>bkgkggsfbgh</t>
  </si>
  <si>
    <t>xjlxjkjjcdjbj</t>
  </si>
  <si>
    <t>xxxxvgl</t>
  </si>
  <si>
    <t>xpsxxtbbxfxwmnmbr</t>
  </si>
  <si>
    <t>pxzp</t>
  </si>
  <si>
    <t>qskgkkktfk</t>
  </si>
  <si>
    <t>wjjxwswnwqwkdmbwwww</t>
  </si>
  <si>
    <t>kmmlcmdbh</t>
  </si>
  <si>
    <t>mxzqrlxn</t>
  </si>
  <si>
    <t>rkrcltmkk</t>
  </si>
  <si>
    <t>xfrjffvwdrpvkvgjz</t>
  </si>
  <si>
    <t>ggggpkgcggggsg</t>
  </si>
  <si>
    <t>jjgmjjbjjjj</t>
  </si>
  <si>
    <t>rjrrrrrrrlr</t>
  </si>
  <si>
    <t>xxxlxd</t>
  </si>
  <si>
    <t>rzrnrr</t>
  </si>
  <si>
    <t>ssslsssssss</t>
  </si>
  <si>
    <t>nbtdnf</t>
  </si>
  <si>
    <t>lfvlll</t>
  </si>
  <si>
    <t>kcrjrrjvzjnzbvx</t>
  </si>
  <si>
    <t>jjjjjjjjjjjmjj</t>
  </si>
  <si>
    <t>cccgccxqm</t>
  </si>
  <si>
    <t>pxjwgjlpd</t>
  </si>
  <si>
    <t>kkkkkkkkkkkkvkkktkk</t>
  </si>
  <si>
    <t>xjxjgjjjjjjlx</t>
  </si>
  <si>
    <t>ttttg</t>
  </si>
  <si>
    <t>wdwwfwwxwwnwwwwck</t>
  </si>
  <si>
    <t>nnnnnnnnnnvpqnn</t>
  </si>
  <si>
    <t>gtgg</t>
  </si>
  <si>
    <t>dqddldd</t>
  </si>
  <si>
    <t>hnxfhwfkvvnqzhz</t>
  </si>
  <si>
    <t>zcdpstnzvtpvmzzcztz</t>
  </si>
  <si>
    <t>bbmbbdcbw</t>
  </si>
  <si>
    <t>ttqttcttqtfttttt</t>
  </si>
  <si>
    <t>lvlklkc</t>
  </si>
  <si>
    <t>ddddcdtdddwdrdddddd</t>
  </si>
  <si>
    <t>xcnjfznjhqzj</t>
  </si>
  <si>
    <t>ssssssrps</t>
  </si>
  <si>
    <t>twzfrrgqjkcczjp</t>
  </si>
  <si>
    <t>qvddkhdddskn</t>
  </si>
  <si>
    <t>wtjttt</t>
  </si>
  <si>
    <t>ptttldt</t>
  </si>
  <si>
    <t>zzzzzdzhz</t>
  </si>
  <si>
    <t>ddkdddddddd</t>
  </si>
  <si>
    <t>ffffpfff</t>
  </si>
  <si>
    <t>hzjspbsvjfgjtwd</t>
  </si>
  <si>
    <t>bblkbb</t>
  </si>
  <si>
    <t>qcmbmrsxdfwxmmnf</t>
  </si>
  <si>
    <t>lxll</t>
  </si>
  <si>
    <t>gzmgslb</t>
  </si>
  <si>
    <t>mpxpgljtpcjwltmst</t>
  </si>
  <si>
    <t>bbwbbbnkmbmhgbsbj</t>
  </si>
  <si>
    <t>ffff</t>
  </si>
  <si>
    <t>sssfsgsgsbstscdszhr</t>
  </si>
  <si>
    <t>bsjwvvv</t>
  </si>
  <si>
    <t>kkkkkkkkkkkkkkk</t>
  </si>
  <si>
    <t>stxx</t>
  </si>
  <si>
    <t>kgkckkwcmmtkkwkw</t>
  </si>
  <si>
    <t>pppprzcpgpmpnppppz</t>
  </si>
  <si>
    <t>qtcrxsggtdl</t>
  </si>
  <si>
    <t>pwfvwzjsmtqcsjjgd</t>
  </si>
  <si>
    <t>wxbvsfwfwkxwwvzg</t>
  </si>
  <si>
    <t>kwqkkkk</t>
  </si>
  <si>
    <t>vrztkcx</t>
  </si>
  <si>
    <t>kkkkkkkrkkkkt</t>
  </si>
  <si>
    <t>wrjxrxwwp</t>
  </si>
  <si>
    <t>mwmjmmmmqlmmmmml</t>
  </si>
  <si>
    <t>zcccccc</t>
  </si>
  <si>
    <t>vhhntcjjhr</t>
  </si>
  <si>
    <t>wszdzfjnvzbhrgzcgrz</t>
  </si>
  <si>
    <t>xxxxxxxxxxwxxx</t>
  </si>
  <si>
    <t>bvnbbbbjbnbbb</t>
  </si>
  <si>
    <t>fbrxgtsbrbrrhrrdrr</t>
  </si>
  <si>
    <t>xxxxxwxktpxkvxxb</t>
  </si>
  <si>
    <t>rtqvmrzwnwmgxk</t>
  </si>
  <si>
    <t>sfssfspctrskspqssss</t>
  </si>
  <si>
    <t>ppppgppp</t>
  </si>
  <si>
    <t>nnhtd</t>
  </si>
  <si>
    <t>ddddddswbddmdr</t>
  </si>
  <si>
    <t>jjjjjj</t>
  </si>
  <si>
    <t>zjdddddddtnvdvdddd</t>
  </si>
  <si>
    <t>rhrz</t>
  </si>
  <si>
    <t>lnspcskfnggtqvxfc</t>
  </si>
  <si>
    <t>lvxrkdwfc</t>
  </si>
  <si>
    <t>gxggfkjmh</t>
  </si>
  <si>
    <t>jkpsbcq</t>
  </si>
  <si>
    <t>pcptjwccgppcp</t>
  </si>
  <si>
    <t>wwwwwwwwwwwwwwwwww</t>
  </si>
  <si>
    <t>rcmcffxgm</t>
  </si>
  <si>
    <t>tttttmtwxwthvd</t>
  </si>
  <si>
    <t>vvvvvvvvvvvvvv</t>
  </si>
  <si>
    <t>xxclxxx</t>
  </si>
  <si>
    <t>zzzzzvzzmnz</t>
  </si>
  <si>
    <t>hcthfjxkh</t>
  </si>
  <si>
    <t>xvxvk</t>
  </si>
  <si>
    <t>bbbbbbblbbnb</t>
  </si>
  <si>
    <t>qbjxjbrqfrwgdrzldbt</t>
  </si>
  <si>
    <t>sprsxwphvvbvcvkv</t>
  </si>
  <si>
    <t>dpwlccccmclbqzcptrc</t>
  </si>
  <si>
    <t>wwwwwkwwwwwmwwzmvww</t>
  </si>
  <si>
    <t>mdfvmpmrskvqcmvmddv</t>
  </si>
  <si>
    <t>vvvvvvvvvgkvvvvvwvv</t>
  </si>
  <si>
    <t>lgwqgg</t>
  </si>
  <si>
    <t>rrrrzrr</t>
  </si>
  <si>
    <t>hkrh</t>
  </si>
  <si>
    <t>gwhzvhv</t>
  </si>
  <si>
    <t>xxxxxxxxxxlxvxxxnxt</t>
  </si>
  <si>
    <t>tttq</t>
  </si>
  <si>
    <t>zkmpkfwwpwwwcw</t>
  </si>
  <si>
    <t>nnjxnnnnbnhnr</t>
  </si>
  <si>
    <t>ddzdwwww</t>
  </si>
  <si>
    <t>bbbbbbbbbbbbbbbbb</t>
  </si>
  <si>
    <t>wvtdzjzzb</t>
  </si>
  <si>
    <t>dcbdd</t>
  </si>
  <si>
    <t>gnng</t>
  </si>
  <si>
    <t>fgcqcnqbcmv</t>
  </si>
  <si>
    <t>nqssssssssxssskss</t>
  </si>
  <si>
    <t>bjrdbbprb</t>
  </si>
  <si>
    <t>jtdbmqqxsndhcdgm</t>
  </si>
  <si>
    <t>pppppxpppxbp</t>
  </si>
  <si>
    <t>xxdpxxhxq</t>
  </si>
  <si>
    <t>ffffdkf</t>
  </si>
  <si>
    <t>zzzzzjzdnzzzzzc</t>
  </si>
  <si>
    <t>hhhhhhhhhhhhhhh</t>
  </si>
  <si>
    <t>vvvsrqn</t>
  </si>
  <si>
    <t>pgphwjwxj</t>
  </si>
  <si>
    <t>qqqqqqqqlqqqqsq</t>
  </si>
  <si>
    <t>ttttnpxtttttt</t>
  </si>
  <si>
    <t>dwkj</t>
  </si>
  <si>
    <t>mmtmcmmjdpggmm</t>
  </si>
  <si>
    <t>crccnlrccccs</t>
  </si>
  <si>
    <t>llczxdkcmpsbmpbmnmv</t>
  </si>
  <si>
    <t>fckkfbkjd</t>
  </si>
  <si>
    <t>hnhwphpktppppppp</t>
  </si>
  <si>
    <t>ghggvzgqhkbgtgg</t>
  </si>
  <si>
    <t>kqqqktqq</t>
  </si>
  <si>
    <t>bzsjpsrshsggdm</t>
  </si>
  <si>
    <t>hfvqvvvvvbvvfvvbgs</t>
  </si>
  <si>
    <t>wzcxsgzkqfzx</t>
  </si>
  <si>
    <t>fbxzgzlzzzzpzzvkzz</t>
  </si>
  <si>
    <t>hghsqkjhjgldscgh</t>
  </si>
  <si>
    <t>pvfppppp</t>
  </si>
  <si>
    <t>zzzzvzmzkrzrzmpzzfz</t>
  </si>
  <si>
    <t>zzfzzzljzzgznzzzzz</t>
  </si>
  <si>
    <t>cccccc</t>
  </si>
  <si>
    <t>jkmrhqksjpj</t>
  </si>
  <si>
    <t>bffwff</t>
  </si>
  <si>
    <t>dtddzddmd</t>
  </si>
  <si>
    <t>sswsssssssssstqs</t>
  </si>
  <si>
    <t>tjjzhmbsxgkwcdmjpj</t>
  </si>
  <si>
    <t>qddddwqcdjldbsd</t>
  </si>
  <si>
    <t>wqtjttwtctttttt</t>
  </si>
  <si>
    <t>rqvhnctm</t>
  </si>
  <si>
    <t>nqkdtkrkwvkkkbpk</t>
  </si>
  <si>
    <t>lllllm</t>
  </si>
  <si>
    <t>pkpp</t>
  </si>
  <si>
    <t>psxjqth</t>
  </si>
  <si>
    <t>xjwnjff</t>
  </si>
  <si>
    <t>zqbt</t>
  </si>
  <si>
    <t>qcccgwg</t>
  </si>
  <si>
    <t>ncqqlt</t>
  </si>
  <si>
    <t>fhhh</t>
  </si>
  <si>
    <t>xxxxxxxxxx</t>
  </si>
  <si>
    <t>rrnkrrpfrdfrxx</t>
  </si>
  <si>
    <t>lcbbbqmhbbsb</t>
  </si>
  <si>
    <t>qtfvzzskzsdqqxdkzsh</t>
  </si>
  <si>
    <t>qpcdwddqxdzf</t>
  </si>
  <si>
    <t>kkkkkwznkgtk</t>
  </si>
  <si>
    <t>hhdgr</t>
  </si>
  <si>
    <t>ppcppplppppz</t>
  </si>
  <si>
    <t>xcgnnhstgtmqdpwghx</t>
  </si>
  <si>
    <t>gggg</t>
  </si>
  <si>
    <t>krkkwglqbrkkkkkkj</t>
  </si>
  <si>
    <t>dddddddvdddddvw</t>
  </si>
  <si>
    <t>khlkkksjkkkktkk</t>
  </si>
  <si>
    <t>xsmppwpxxqpwtdjhj</t>
  </si>
  <si>
    <t>dtxjgzcpxcmqhlnqr</t>
  </si>
  <si>
    <t>qqqqqqqqjtr</t>
  </si>
  <si>
    <t>hgphhzqkvhsjhhn</t>
  </si>
  <si>
    <t>ghvvvmhvvvvvvsvbvv</t>
  </si>
  <si>
    <t>xqxx</t>
  </si>
  <si>
    <t>rbrrrrrjd</t>
  </si>
  <si>
    <t>zzzzzzzzzzzczzmxz</t>
  </si>
  <si>
    <t>xxjxkxkxxxrdbxxxkx</t>
  </si>
  <si>
    <t>gbrbbwc</t>
  </si>
  <si>
    <t>qqqqqqqdq</t>
  </si>
  <si>
    <t>fxxxxxxxxxxxxxxrx</t>
  </si>
  <si>
    <t>fffffhsdmgfb</t>
  </si>
  <si>
    <t>kppcppt</t>
  </si>
  <si>
    <t>zqzzzzzbczrz</t>
  </si>
  <si>
    <t>ddhvvdzddddcdcddddd</t>
  </si>
  <si>
    <t>ppppppph</t>
  </si>
  <si>
    <t>bbbbbbbjbb</t>
  </si>
  <si>
    <t>xjcwnnwwmgjcxfkpw</t>
  </si>
  <si>
    <t>vvvvvvvvvvxvvvvvvvv</t>
  </si>
  <si>
    <t>xjjls</t>
  </si>
  <si>
    <t>ggggg</t>
  </si>
  <si>
    <t>cmmm</t>
  </si>
  <si>
    <t>gkggnwg</t>
  </si>
  <si>
    <t>btwtgttrmwtptmt</t>
  </si>
  <si>
    <t>vtzltkt</t>
  </si>
  <si>
    <t>jcdnbwnn</t>
  </si>
  <si>
    <t>fffvblcftkfqff</t>
  </si>
  <si>
    <t>ccccccmccc</t>
  </si>
  <si>
    <t>lllljgllll</t>
  </si>
  <si>
    <t>hkwdfpkp</t>
  </si>
  <si>
    <t>znnnctlnklnnnrn</t>
  </si>
  <si>
    <t>fsshbttssbqb</t>
  </si>
  <si>
    <t>sszsssslssmssq</t>
  </si>
  <si>
    <t>jwll</t>
  </si>
  <si>
    <t>bbblbbbbbbbb</t>
  </si>
  <si>
    <t>ppppppppppdvppppppp</t>
  </si>
  <si>
    <t>pqjqwqqwqqck</t>
  </si>
  <si>
    <t>rrrrrrrrfrrrr</t>
  </si>
  <si>
    <t>pppfpppb</t>
  </si>
  <si>
    <t>ggggggggggggkggg</t>
  </si>
  <si>
    <t>fzpmdrbhlbmmshk</t>
  </si>
  <si>
    <t>pmpjvtlxhlpcwphpjjb</t>
  </si>
  <si>
    <t>cjsz</t>
  </si>
  <si>
    <t>zzzzzvzzzzzz</t>
  </si>
  <si>
    <t>bvppp</t>
  </si>
  <si>
    <t>wgjbwwwwl</t>
  </si>
  <si>
    <t>rrrrrrrrrrrrrrrrrrdm</t>
  </si>
  <si>
    <t>fqqjbqqq</t>
  </si>
  <si>
    <t>wplxcnbdspsdlh</t>
  </si>
  <si>
    <t>dlvmkddkgdrfgxhxldg</t>
  </si>
  <si>
    <t>wsdrldsdwzdddjnfh</t>
  </si>
  <si>
    <t>tjbwrzcnlcjjhkrsjjj</t>
  </si>
  <si>
    <t>mmwm</t>
  </si>
  <si>
    <t>lcbbbbcrfb</t>
  </si>
  <si>
    <t>cgcccrccfccccccccnc</t>
  </si>
  <si>
    <t>jjpjfjjjj</t>
  </si>
  <si>
    <t>cckccccccccccccc</t>
  </si>
  <si>
    <t>qqqqqqqqlqqq</t>
  </si>
  <si>
    <t>twwvwwhmkwnjnss</t>
  </si>
  <si>
    <t>pppzpppzcp</t>
  </si>
  <si>
    <t>lllslvllwc</t>
  </si>
  <si>
    <t>sjmhhhmr</t>
  </si>
  <si>
    <t>vvrnvvtv</t>
  </si>
  <si>
    <t>rmrrrcrrcprrrrbnq</t>
  </si>
  <si>
    <t>ggghggggkgdwg</t>
  </si>
  <si>
    <t>lmlllllllllllll</t>
  </si>
  <si>
    <t>qqqq</t>
  </si>
  <si>
    <t>xxxxxdxpmxxxx</t>
  </si>
  <si>
    <t>qqqh</t>
  </si>
  <si>
    <t>wwkwwwwgb</t>
  </si>
  <si>
    <t>wwhwwwvwwwwww</t>
  </si>
  <si>
    <t>vcccccccccccc</t>
  </si>
  <si>
    <t>rrlrr</t>
  </si>
  <si>
    <t>qpfcxwnvwzhwzvgwpwcm</t>
  </si>
  <si>
    <t>ggggggfglg</t>
  </si>
  <si>
    <t>cjqzkl</t>
  </si>
  <si>
    <t>wwrwmwww</t>
  </si>
  <si>
    <t>shqjlnqgkfcq</t>
  </si>
  <si>
    <t>gddddddcddxd</t>
  </si>
  <si>
    <t>xxxxh</t>
  </si>
  <si>
    <t>bpmbmbbbbrdb</t>
  </si>
  <si>
    <t>jtxbwtj</t>
  </si>
  <si>
    <t>tntttv</t>
  </si>
  <si>
    <t>tttttttttttttwttsms</t>
  </si>
  <si>
    <t>gcghxlgzlgrdklnggtl</t>
  </si>
  <si>
    <t>sdpssdwmssssgs</t>
  </si>
  <si>
    <t>kkpmsskkpzhkbdkksk</t>
  </si>
  <si>
    <t>bbbbbb</t>
  </si>
  <si>
    <t>hxccchdrf</t>
  </si>
  <si>
    <t>vzhzcpz</t>
  </si>
  <si>
    <t>ppqrgfqvpmfjwqqz</t>
  </si>
  <si>
    <t>svgwgxrnmngrgg</t>
  </si>
  <si>
    <t>spkpvpdlcprlb</t>
  </si>
  <si>
    <t>vvvv</t>
  </si>
  <si>
    <t>xrjcrrrrwrrh</t>
  </si>
  <si>
    <t>hhhvchbhhhphhhhh</t>
  </si>
  <si>
    <t>wjwwwwzzwwkwbkrl</t>
  </si>
  <si>
    <t>xxdxcllxxxr</t>
  </si>
  <si>
    <t>brthfqjmbbbbbfljbfb</t>
  </si>
  <si>
    <t>lclllzllllxjdl</t>
  </si>
  <si>
    <t>gchglbgmggbqvg</t>
  </si>
  <si>
    <t>zzpjzqzz</t>
  </si>
  <si>
    <t>hhhqndzhnhpzhqhhmhb</t>
  </si>
  <si>
    <t>kkkkzkkkkkkwfkkckkkk</t>
  </si>
  <si>
    <t>vgbvv</t>
  </si>
  <si>
    <t>jjjjjjjjjv</t>
  </si>
  <si>
    <t>cnxn</t>
  </si>
  <si>
    <t>sssssssssssstsbss</t>
  </si>
  <si>
    <t>ksjbxfhcsswstr</t>
  </si>
  <si>
    <t>zpzmzzpzzzzzzzmzz</t>
  </si>
  <si>
    <t>qpqwgcrqpqdp</t>
  </si>
  <si>
    <t>bbhnnbdblgbbbbbgb</t>
  </si>
  <si>
    <t>hhhhhhhhhhh</t>
  </si>
  <si>
    <t>ttttttbttttttt</t>
  </si>
  <si>
    <t>qtkstpsdthtvtftgthqw</t>
  </si>
  <si>
    <t>lplllll</t>
  </si>
  <si>
    <t>zmqjcbmrcclzcc</t>
  </si>
  <si>
    <t>zzzzdzzzzzzzjzztm</t>
  </si>
  <si>
    <t>qrjbbbbblkrbbwbbrcbc</t>
  </si>
  <si>
    <t>dgdddddddwddddzdd</t>
  </si>
  <si>
    <t>zmmhfppjlrwnpp</t>
  </si>
  <si>
    <t>krrhprxrrrnfqkslrpr</t>
  </si>
  <si>
    <t>nnnnnnnnsqn</t>
  </si>
  <si>
    <t>gggggzggghjgggwggg</t>
  </si>
  <si>
    <t>sxxxxf</t>
  </si>
  <si>
    <t>jjljjtjjjjj</t>
  </si>
  <si>
    <t>fffffffff</t>
  </si>
  <si>
    <t>knndzlnhz</t>
  </si>
  <si>
    <t>lgplzpkjq</t>
  </si>
  <si>
    <t>zzzzzzzbszzr</t>
  </si>
  <si>
    <t>kdhhhhhhhkrgchhh</t>
  </si>
  <si>
    <t>lddrbd</t>
  </si>
  <si>
    <t>nnnnnnnnnxnnnnnnnns</t>
  </si>
  <si>
    <t>gxxqxxxxjcxl</t>
  </si>
  <si>
    <t>trfthwjntjlwn</t>
  </si>
  <si>
    <t>xxpdjrdwbddddmdqvd</t>
  </si>
  <si>
    <t>jxjjvkd</t>
  </si>
  <si>
    <t>dmwpbbx</t>
  </si>
  <si>
    <t>wjwl</t>
  </si>
  <si>
    <t>ssjss</t>
  </si>
  <si>
    <t>mhkmsthqxrxmqq</t>
  </si>
  <si>
    <t>vzqnsscchrkjpckwn</t>
  </si>
  <si>
    <t>ppfzpdppppzpphsvpppq</t>
  </si>
  <si>
    <t>lgxbrcsvgzrncgzggdgg</t>
  </si>
  <si>
    <t>phtzhhhhhhhhkjn</t>
  </si>
  <si>
    <t>ffffffffffffffdff</t>
  </si>
  <si>
    <t>xmlxjlblpctjxzmdgkgr</t>
  </si>
  <si>
    <t>cpcccccccwcdcccccccv</t>
  </si>
  <si>
    <t>tstt</t>
  </si>
  <si>
    <t>ssldsssssrshsvs</t>
  </si>
  <si>
    <t>vvvvvvvvv</t>
  </si>
  <si>
    <t>cccfcccctccksczcct</t>
  </si>
  <si>
    <t>zcccrl</t>
  </si>
  <si>
    <t>ppgppdlgqpkpwppkphp</t>
  </si>
  <si>
    <t>vvvvvvvvvvvvmvvhvv</t>
  </si>
  <si>
    <t>nnnnnnnnnnnnnntnnn</t>
  </si>
  <si>
    <t>tzktddqnhtjtsktlkt</t>
  </si>
  <si>
    <t>mqjbqkqlqnqqdxn</t>
  </si>
  <si>
    <t>fxcx</t>
  </si>
  <si>
    <t>jwccccxggtgcc</t>
  </si>
  <si>
    <t>mpjmmpmmmmmcmmmc</t>
  </si>
  <si>
    <t>qrwpkjfqzq</t>
  </si>
  <si>
    <t>bsqgxbjngmgw</t>
  </si>
  <si>
    <t>wwwbw</t>
  </si>
  <si>
    <t>nvmrhtqdkqkbcrzjp</t>
  </si>
  <si>
    <t>bbbbmbbbbvbrpr</t>
  </si>
  <si>
    <t>ksssssls</t>
  </si>
  <si>
    <t>mmmjmwcfmbmmmmmm</t>
  </si>
  <si>
    <t>cqqq</t>
  </si>
  <si>
    <t>dvhqpbrjz</t>
  </si>
  <si>
    <t>bhbxbzbm</t>
  </si>
  <si>
    <t>llglllplhcgmtxlln</t>
  </si>
  <si>
    <t>rpwrjzjxktwjjjr</t>
  </si>
  <si>
    <t>cdmdcmkzknfmgwvwxfm</t>
  </si>
  <si>
    <t>bbnt</t>
  </si>
  <si>
    <t>hlhhdhhzhhmlzqhhh</t>
  </si>
  <si>
    <t>dqfwxgccx</t>
  </si>
  <si>
    <t>vnqtwhsqvsnqw</t>
  </si>
  <si>
    <t>kxhkpssk</t>
  </si>
  <si>
    <t>zbmtwrbcvhfhj</t>
  </si>
  <si>
    <t>hshrssvclnjs</t>
  </si>
  <si>
    <t>rfwhbpxrtwpvvt</t>
  </si>
  <si>
    <t>lllstl</t>
  </si>
  <si>
    <t>dfhbxq</t>
  </si>
  <si>
    <t>dwldsrddmnddv</t>
  </si>
  <si>
    <t>vvljwkvh</t>
  </si>
  <si>
    <t>wdkhbbrxmcr</t>
  </si>
  <si>
    <t>cvvvvvvhr</t>
  </si>
  <si>
    <t>hjhhqhzhhw</t>
  </si>
  <si>
    <t>nlndkn</t>
  </si>
  <si>
    <t>zttttjtml</t>
  </si>
  <si>
    <t>trrrrrrrrr</t>
  </si>
  <si>
    <t>nzgxhzhftnhchhvt</t>
  </si>
  <si>
    <t>ksssssfsrss</t>
  </si>
  <si>
    <t>lqxqgw</t>
  </si>
  <si>
    <t>vvvvgvvvvvvvvvvvvlvq</t>
  </si>
  <si>
    <t>bqlqhxqxrxqqzq</t>
  </si>
  <si>
    <t>fdcswgtgxlhfvzzznssh</t>
  </si>
  <si>
    <t>ppzsplppppvhppd</t>
  </si>
  <si>
    <t>bbbbbbbbbbbbbb</t>
  </si>
  <si>
    <t>wwwwwwtwwwwwwwwrwww</t>
  </si>
  <si>
    <t>hhmhhxhbf</t>
  </si>
  <si>
    <t>gpdvnmnbgtlnwlzx</t>
  </si>
  <si>
    <t>zzzz</t>
  </si>
  <si>
    <t>gzmmdcdgm</t>
  </si>
  <si>
    <t>vgsttn</t>
  </si>
  <si>
    <t>rrlrrrlr</t>
  </si>
  <si>
    <t>rrwgwfrprpvww</t>
  </si>
  <si>
    <t>srrr</t>
  </si>
  <si>
    <t>rrrrrrrrrrbrrrrrr</t>
  </si>
  <si>
    <t>gqvcnctdwn</t>
  </si>
  <si>
    <t>mrmvppprp</t>
  </si>
  <si>
    <t>kxlvdtgtlhsrl</t>
  </si>
  <si>
    <t>chchhhhzfhshhhhhh</t>
  </si>
  <si>
    <t>rrrrrfrrr</t>
  </si>
  <si>
    <t>ptttttttnttttktttttt</t>
  </si>
  <si>
    <t>zbltfrdlrwrj</t>
  </si>
  <si>
    <t>gqhsddd</t>
  </si>
  <si>
    <t>mtlhj</t>
  </si>
  <si>
    <t>xpxxxxxxxxxxxxxxnxxt</t>
  </si>
  <si>
    <t>vpnnnncnnbnn</t>
  </si>
  <si>
    <t>cqlhqqqsvfz</t>
  </si>
  <si>
    <t>ffffffffffff</t>
  </si>
  <si>
    <t>fbksgtqggggggrgg</t>
  </si>
  <si>
    <t>skntdmdcdzmnhvdj</t>
  </si>
  <si>
    <t>wwwwwwbwww</t>
  </si>
  <si>
    <t>fgpkwrwqgbs</t>
  </si>
  <si>
    <t>hhhjchhhnhh</t>
  </si>
  <si>
    <t>ddddddddddkh</t>
  </si>
  <si>
    <t>czzjtllcdff</t>
  </si>
  <si>
    <t>rrxdnzf</t>
  </si>
  <si>
    <t>nndk</t>
  </si>
  <si>
    <t>qqvmh</t>
  </si>
  <si>
    <t>qbxkxxxxxxx</t>
  </si>
  <si>
    <t>vgvtfmtwnrfbxvtkt</t>
  </si>
  <si>
    <t>tjpjjrlxzjjcsl</t>
  </si>
  <si>
    <t>zzzzzzzzzzzzbz</t>
  </si>
  <si>
    <t>wwww</t>
  </si>
  <si>
    <t>xxxxxdx</t>
  </si>
  <si>
    <t>pppppfpvfppcmpd</t>
  </si>
  <si>
    <t>rrrwfrr</t>
  </si>
  <si>
    <t>cwmnsxcccjd</t>
  </si>
  <si>
    <t>jjhh</t>
  </si>
  <si>
    <t>ljtjvzqzktz</t>
  </si>
  <si>
    <t>vvvvvvcfv</t>
  </si>
  <si>
    <t>mmrmxmkmmmgr</t>
  </si>
  <si>
    <t>cpkppbppppqplxr</t>
  </si>
  <si>
    <t>stbmpspzhplbhhtbpbwb</t>
  </si>
  <si>
    <t>wkwwbwhwwrwwswwwz</t>
  </si>
  <si>
    <t>rssttxm</t>
  </si>
  <si>
    <t>gcrtpkrrdrk</t>
  </si>
  <si>
    <t>ddddddbdgsd</t>
  </si>
  <si>
    <t>wwwwwwwwwwwww</t>
  </si>
  <si>
    <t>ggdtgggrgggghggg</t>
  </si>
  <si>
    <t>nfvlqhccbnwkjhwnnvt</t>
  </si>
  <si>
    <t>gggggggggggggfg</t>
  </si>
  <si>
    <t>hhhhhhhhhhhhhhv</t>
  </si>
  <si>
    <t>pmccjccccrcc</t>
  </si>
  <si>
    <t>vzxncpcdqzvqgmf</t>
  </si>
  <si>
    <t>xzzz</t>
  </si>
  <si>
    <t>ddddddnddd</t>
  </si>
  <si>
    <t>qqqqqbq</t>
  </si>
  <si>
    <t>vvvjvwvvcvrvnvwhvv</t>
  </si>
  <si>
    <t>xxxxxb</t>
  </si>
  <si>
    <t>jnnnnnnnz</t>
  </si>
  <si>
    <t>ggngg</t>
  </si>
  <si>
    <t>bsffzfvfffxffjtf</t>
  </si>
  <si>
    <t>pzpppppppprp</t>
  </si>
  <si>
    <t>sxcxfx</t>
  </si>
  <si>
    <t>hhtphhhhdhkghhchhvqh</t>
  </si>
  <si>
    <t>ssssslsssss</t>
  </si>
  <si>
    <t>ttttw</t>
  </si>
  <si>
    <t>xbxxvxbdpnflzbzz</t>
  </si>
  <si>
    <t>ndppjfvgbvndzgflkwj</t>
  </si>
  <si>
    <t>vdlvk</t>
  </si>
  <si>
    <t>qqvqbqqqql</t>
  </si>
  <si>
    <t>rrjrrrr</t>
  </si>
  <si>
    <t>dhhhqhbcbhhlhhhhf</t>
  </si>
  <si>
    <t>cgccccccccccczcjc</t>
  </si>
  <si>
    <t>fsff</t>
  </si>
  <si>
    <t>cqqbcwxzbb</t>
  </si>
  <si>
    <t>jjsgdjjnjxcjzjj</t>
  </si>
  <si>
    <t>hhchhph</t>
  </si>
  <si>
    <t>ggggglg</t>
  </si>
  <si>
    <t>zgmsgggglwgngn</t>
  </si>
  <si>
    <t>kmsssssspssss</t>
  </si>
  <si>
    <t>fscrqmqqpqqqdtgspmc</t>
  </si>
  <si>
    <t>cftsfmwff</t>
  </si>
  <si>
    <t>cgvtzfjsxfgdsggtk</t>
  </si>
  <si>
    <t>vhdq</t>
  </si>
  <si>
    <t>ccccccccccccns</t>
  </si>
  <si>
    <t>ccscc</t>
  </si>
  <si>
    <t>bxxxqxrbxlxlbxxvxxv</t>
  </si>
  <si>
    <t>ffffsfmffxfff</t>
  </si>
  <si>
    <t>wnmmjmmmmmmlmwk</t>
  </si>
  <si>
    <t>ltttttt</t>
  </si>
  <si>
    <t>brlrmrrrrljrvr</t>
  </si>
  <si>
    <t>ppppmtppnpptps</t>
  </si>
  <si>
    <t>pjppppppppbpw</t>
  </si>
  <si>
    <t>fzfzzvfvfcfkffffffk</t>
  </si>
  <si>
    <t>pppppp</t>
  </si>
  <si>
    <t>blbbbb</t>
  </si>
  <si>
    <t>wwzwwbwcnwtzw</t>
  </si>
  <si>
    <t>jkjrdxnv</t>
  </si>
  <si>
    <t>ttkttrsttppmttgtqtf</t>
  </si>
  <si>
    <t>ngmn</t>
  </si>
  <si>
    <t>cvhdhvbhnknhh</t>
  </si>
  <si>
    <t>vsqmvcvgmmhmk</t>
  </si>
  <si>
    <t>ssssssssts</t>
  </si>
  <si>
    <t>pppkdppppbppppppppp</t>
  </si>
  <si>
    <t>lbbcvhxgns</t>
  </si>
  <si>
    <t>zggg</t>
  </si>
  <si>
    <t>wgnf</t>
  </si>
  <si>
    <t>jwcjjfjjjjxzjbjk</t>
  </si>
  <si>
    <t>tvlrztbfwfbwqknhzbw</t>
  </si>
  <si>
    <t>ggggggggfxk</t>
  </si>
  <si>
    <t>vqqq</t>
  </si>
  <si>
    <t>fcvvrvsvdvjvwvvxvgt</t>
  </si>
  <si>
    <t>mcmc</t>
  </si>
  <si>
    <t>xddqhsthcdpfsdd</t>
  </si>
  <si>
    <t>mnnnlnncnkng</t>
  </si>
  <si>
    <t>pppgpgppxmp</t>
  </si>
  <si>
    <t>hswssss</t>
  </si>
  <si>
    <t>zhhh</t>
  </si>
  <si>
    <t>jnwfmtfjf</t>
  </si>
  <si>
    <t>zzzzzzzzzzzzzzzzzzz</t>
  </si>
  <si>
    <t>rghbhvnfsnvvhjjhd</t>
  </si>
  <si>
    <t>cdddrddncffsdlddl</t>
  </si>
  <si>
    <t>dgwnw</t>
  </si>
  <si>
    <t>vvvvkvvvvfvqvvqvnnvv</t>
  </si>
  <si>
    <t>gvvvvvvvvvv</t>
  </si>
  <si>
    <t>nnnnnnnnnnnnnnnnnnn</t>
  </si>
  <si>
    <t>tkkkzklkvbkk</t>
  </si>
  <si>
    <t>nnnnnnnnnnnwnnnhnnn</t>
  </si>
  <si>
    <t>tttttttttttttb</t>
  </si>
  <si>
    <t>zjjjjfjjmjjj</t>
  </si>
  <si>
    <t>ltljpknxj</t>
  </si>
  <si>
    <t>wzmrmsvfwrjds</t>
  </si>
  <si>
    <t>ssssszssw</t>
  </si>
  <si>
    <t>vdnvvbbzvdns</t>
  </si>
  <si>
    <t>ddvdvrpddwdddddtdsdd</t>
  </si>
  <si>
    <t>jhvhh</t>
  </si>
  <si>
    <t>ncnt</t>
  </si>
  <si>
    <t>ffwfpff</t>
  </si>
  <si>
    <t>gtwzxkw</t>
  </si>
  <si>
    <t>twxqvxxgcpnxxxcwxx</t>
  </si>
  <si>
    <t>tvvvvvvcvvvvvplvvvtv</t>
  </si>
  <si>
    <t>rmrzctbccfcnrcdsdc</t>
  </si>
  <si>
    <t>bbbbbbbjb</t>
  </si>
  <si>
    <t>vzttttbtdttfqstt</t>
  </si>
  <si>
    <t>fffpfffbfffxtfdfpf</t>
  </si>
  <si>
    <t>nnnlnrccnnnld</t>
  </si>
  <si>
    <t>ggpgrg</t>
  </si>
  <si>
    <t>wknhd</t>
  </si>
  <si>
    <t>wfbfrfffqkfkfg</t>
  </si>
  <si>
    <t>ggtg</t>
  </si>
  <si>
    <t>cqzdfcccpcc</t>
  </si>
  <si>
    <t>gzhzxhdttbz</t>
  </si>
  <si>
    <t>pxjjzwjskjjtj</t>
  </si>
  <si>
    <t>ttttts</t>
  </si>
  <si>
    <t>cqccjccqcc</t>
  </si>
  <si>
    <t>zzzvzmvzl</t>
  </si>
  <si>
    <t>ddddddddjdddd</t>
  </si>
  <si>
    <t>xtcxfncccxkjzcckcbtr</t>
  </si>
  <si>
    <t>twknmwb</t>
  </si>
  <si>
    <t>wwcwwbwqhqkw</t>
  </si>
  <si>
    <t>xxxxxxxxxxxxxxxxxx</t>
  </si>
  <si>
    <t>pppppppp</t>
  </si>
  <si>
    <t>rnnnf</t>
  </si>
  <si>
    <t>fftfjhffff</t>
  </si>
  <si>
    <t>hhthhhhhhzh</t>
  </si>
  <si>
    <t>spsssshssslsssljs</t>
  </si>
  <si>
    <t>jlltllllll</t>
  </si>
  <si>
    <t>jjjjjwc</t>
  </si>
  <si>
    <t>rftjffffqvffsffpfc</t>
  </si>
  <si>
    <t>wwwwwwwwwwwwwwdsjwp</t>
  </si>
  <si>
    <t>qtxp</t>
  </si>
  <si>
    <t>sssssssjssssssksc</t>
  </si>
  <si>
    <t>xvvcvmvv</t>
  </si>
  <si>
    <t>xxvxxsxxxmhjtx</t>
  </si>
  <si>
    <t>kfzvzzmrndrbqwskz</t>
  </si>
  <si>
    <t>xsjqx</t>
  </si>
  <si>
    <t>tttttttttttttrtjmstj</t>
  </si>
  <si>
    <t>nnjnn</t>
  </si>
  <si>
    <t>lcxcvccpc</t>
  </si>
  <si>
    <t>lllcllllll</t>
  </si>
  <si>
    <t>zhwzjzjzw</t>
  </si>
  <si>
    <t>gvfbkdtdn</t>
  </si>
  <si>
    <t>smwwgfwwww</t>
  </si>
  <si>
    <t>nclnmsnntrkmdvw</t>
  </si>
  <si>
    <t>qfgggg</t>
  </si>
  <si>
    <t>wwkwwbwwww</t>
  </si>
  <si>
    <t>kfjrxgtzcwgvrqg</t>
  </si>
  <si>
    <t>fffffffffff</t>
  </si>
  <si>
    <t>llllllltlnl</t>
  </si>
  <si>
    <t>cwcccccvccccccdccc</t>
  </si>
  <si>
    <t>wczcs</t>
  </si>
  <si>
    <t>mlxc</t>
  </si>
  <si>
    <t>vlvvjx</t>
  </si>
  <si>
    <t>hshhhhhhhhhhhhh</t>
  </si>
  <si>
    <t>fffffffvffffffffffff</t>
  </si>
  <si>
    <t>xfbmltbm</t>
  </si>
  <si>
    <t>ccdcngpcqjscmcqk</t>
  </si>
  <si>
    <t>fbbbbxbbbbdnj</t>
  </si>
  <si>
    <t>nxjmwtqpjwzjcj</t>
  </si>
  <si>
    <t>nttjt</t>
  </si>
  <si>
    <t>mmmmmgmmmmnmw</t>
  </si>
  <si>
    <t>zwfvkhhhhpghrh</t>
  </si>
  <si>
    <t>nfllllllrhlllv</t>
  </si>
  <si>
    <t>nqpqpqqqqs</t>
  </si>
  <si>
    <t>nnnjhng</t>
  </si>
  <si>
    <t>ssklvwsnssstxsbsr</t>
  </si>
  <si>
    <t>hxxxxxxxxxxxxbjrc</t>
  </si>
  <si>
    <t>kktkkkkkkxbkckcpkk</t>
  </si>
  <si>
    <t>lxscklsfxwxbj</t>
  </si>
  <si>
    <t>zkfm</t>
  </si>
  <si>
    <t>rgrshbkrwmrdkrwsjdr</t>
  </si>
  <si>
    <t>mrlrv</t>
  </si>
  <si>
    <t>hhhg</t>
  </si>
  <si>
    <t>hthhzbztttbt</t>
  </si>
  <si>
    <t>rrxxrnr</t>
  </si>
  <si>
    <t>zdzz</t>
  </si>
  <si>
    <t>rgggggctgcjljg</t>
  </si>
  <si>
    <t>hjtcmnbczznzz</t>
  </si>
  <si>
    <t>ssstss</t>
  </si>
  <si>
    <t>qwqqqqrqqtrq</t>
  </si>
  <si>
    <t>hhzjjrzzgjhxznmkzzhz</t>
  </si>
  <si>
    <t>flfffd</t>
  </si>
  <si>
    <t>cdccccccwcc</t>
  </si>
  <si>
    <t>rfrrrpr</t>
  </si>
  <si>
    <t>xxzqxxqqxxbn</t>
  </si>
  <si>
    <t>dsxdmmbm</t>
  </si>
  <si>
    <t>kqqkhn</t>
  </si>
  <si>
    <t>wwwwwswlwgrw</t>
  </si>
  <si>
    <t>tlxljjtntmt</t>
  </si>
  <si>
    <t>vcvvvvgvvvmvvvv</t>
  </si>
  <si>
    <t>mmmcmd</t>
  </si>
  <si>
    <t>lxxxxsxzxqxb</t>
  </si>
  <si>
    <t>vmsgpdvgwldrgvw</t>
  </si>
  <si>
    <t>ktnttftxvtttttttqqtt</t>
  </si>
  <si>
    <t>mmztdm</t>
  </si>
  <si>
    <t>ppppdp</t>
  </si>
  <si>
    <t>dddddddddddcdddd</t>
  </si>
  <si>
    <t>thzhmhhqhrhhhhm</t>
  </si>
  <si>
    <t>dddddmdddpdd</t>
  </si>
  <si>
    <t>qjqqrwzpqnqgkfqqhqq</t>
  </si>
  <si>
    <t>thptxlqtt</t>
  </si>
  <si>
    <t>nqdfvvhvvvbv</t>
  </si>
  <si>
    <t>jjjjjkpmjjjj</t>
  </si>
  <si>
    <t>pfpgtppppgpxpgsjpp</t>
  </si>
  <si>
    <t>zvvtcdbbxv</t>
  </si>
  <si>
    <t>qbmbrbsbbb</t>
  </si>
  <si>
    <t>drxr</t>
  </si>
  <si>
    <t>ssssssv</t>
  </si>
  <si>
    <t>jpvvv</t>
  </si>
  <si>
    <t>rrrrrrjrvrrtrr</t>
  </si>
  <si>
    <t>rjscgmr</t>
  </si>
  <si>
    <t>llhlllbkllnlzlwllp</t>
  </si>
  <si>
    <t>lcqlllblll</t>
  </si>
  <si>
    <t>drfvccctgv</t>
  </si>
  <si>
    <t>sssss</t>
  </si>
  <si>
    <t>btbsjnx</t>
  </si>
  <si>
    <t>bbnbbbbbbbbbb</t>
  </si>
  <si>
    <t>nknn</t>
  </si>
  <si>
    <t>ffffffnffs</t>
  </si>
  <si>
    <t>wwwcwww</t>
  </si>
  <si>
    <t>mfbpkxjzprnmpnfhdb</t>
  </si>
  <si>
    <t>hhhshhhhhhhhhhhhhh</t>
  </si>
  <si>
    <t>hhqdrqbmvlgpwkppc</t>
  </si>
  <si>
    <t>vvvvvdvvvvvvvvvvvgvv</t>
  </si>
  <si>
    <t>bbxcbbbbt</t>
  </si>
  <si>
    <t>tlvhq</t>
  </si>
  <si>
    <t>njnzfnnns</t>
  </si>
  <si>
    <t>zpczdfwzzcxncdzz</t>
  </si>
  <si>
    <t>qdsssfrszsrsts</t>
  </si>
  <si>
    <t>jqpmbzjqb</t>
  </si>
  <si>
    <t>wjwwwwwwwwxwfww</t>
  </si>
  <si>
    <t>zggggggggggggggqggfg</t>
  </si>
  <si>
    <t>gsgsdtdsf</t>
  </si>
  <si>
    <t>rkbbpnpvjkvcskdx</t>
  </si>
  <si>
    <t>xssjzvs</t>
  </si>
  <si>
    <t>cgdjjjjfjdwjjjjs</t>
  </si>
  <si>
    <t>nsnnnx</t>
  </si>
  <si>
    <t>xxxxxpxxxmxx</t>
  </si>
  <si>
    <t>xxxxxxxl</t>
  </si>
  <si>
    <t>tjttttttmtttt</t>
  </si>
  <si>
    <t>gggggggggsgqzgj</t>
  </si>
  <si>
    <t>ccccccccccccccccccc</t>
  </si>
  <si>
    <t>pppppppcpppppp</t>
  </si>
  <si>
    <t>sssssksssssssss</t>
  </si>
  <si>
    <t>krkkkfkktkkq</t>
  </si>
  <si>
    <t>qqgtqwqqqqqqqqqqjqqq</t>
  </si>
  <si>
    <t>ngrwggggkzbggjtg</t>
  </si>
  <si>
    <t>wvvvpvvvsvvvvdpvv</t>
  </si>
  <si>
    <t>ffqfnffffffhf</t>
  </si>
  <si>
    <t>nbnnnncm</t>
  </si>
  <si>
    <t>mppppvvrp</t>
  </si>
  <si>
    <t>qbbbbbszbnbkbb</t>
  </si>
  <si>
    <t>jjjzjjjfjj</t>
  </si>
  <si>
    <t>cvtcccnkcvmccgccchc</t>
  </si>
  <si>
    <t>wnzd</t>
  </si>
  <si>
    <t>dddddddddwdldmdddddd</t>
  </si>
  <si>
    <t>bbbdbtbb</t>
  </si>
  <si>
    <t>ggckgcgmcgjgggglgdgk</t>
  </si>
  <si>
    <t>kkgkkk</t>
  </si>
  <si>
    <t>sfbkhzjmbkfqrtrrq</t>
  </si>
  <si>
    <t>ggbgsgvggs</t>
  </si>
  <si>
    <t>sshpxwjbhmz</t>
  </si>
  <si>
    <t>xftzsrx</t>
  </si>
  <si>
    <t>rkkkkck</t>
  </si>
  <si>
    <t>pppjprjp</t>
  </si>
  <si>
    <t>jjjjjjjjwjjjzkjjjrh</t>
  </si>
  <si>
    <t>xjpptspczfx</t>
  </si>
  <si>
    <t>mmmmmmmmmmmmmmx</t>
  </si>
  <si>
    <t>zttttttsldtxr</t>
  </si>
  <si>
    <t>zzzzzzzz</t>
  </si>
  <si>
    <t>vvvvvvvvvvkvvvfvvzv</t>
  </si>
  <si>
    <t>vmhvmqdqz</t>
  </si>
  <si>
    <t>mhmmmmpmmmsmmnbmwmm</t>
  </si>
  <si>
    <t>hmgwvnnvhhzfhlhqhh</t>
  </si>
  <si>
    <t>pqpfjmhqk</t>
  </si>
  <si>
    <t>jzpprcpcmmpb</t>
  </si>
  <si>
    <t>fffpffffjff</t>
  </si>
  <si>
    <t>ndtdc</t>
  </si>
  <si>
    <t>Valid</t>
  </si>
  <si>
    <t>3-6 s: ssdsssss</t>
  </si>
  <si>
    <t>17-19 f: cnffsfffzhfnsffttms</t>
  </si>
  <si>
    <t>8-11 c: tzvtwncnwvwttp</t>
  </si>
  <si>
    <t>8-10 r: rwrrtrvttrrrr</t>
  </si>
  <si>
    <t>1-2 p: zhpjph</t>
  </si>
  <si>
    <t>4-6 l: pldnxv</t>
  </si>
  <si>
    <t>2-12 k: kkktrkwrbtck</t>
  </si>
  <si>
    <t>14-15 t: tttttttttttnztttg</t>
  </si>
  <si>
    <t>1-3 g: dgxg</t>
  </si>
  <si>
    <t>4-7 c: tmxbccmcvgpp</t>
  </si>
  <si>
    <t>2-16 r: rrrrrrrrrrrrrrrrr</t>
  </si>
  <si>
    <t>10-11 b: bbblxbbrbbbblgwcxj</t>
  </si>
  <si>
    <t>1-7 s: ssshzwpss</t>
  </si>
  <si>
    <t>7-13 k: kkzkvgkdqskktkkkkk</t>
  </si>
  <si>
    <t>1-3 l: wjldclpl</t>
  </si>
  <si>
    <t>15-17 n: tqcsxnwhfnlmpcnjnlsn</t>
  </si>
  <si>
    <t>8-9 m: mscmmxmkm</t>
  </si>
  <si>
    <t>3-4 n: fngn</t>
  </si>
  <si>
    <t>14-15 g: ggrbggglmktgvjg</t>
  </si>
  <si>
    <t>5-6 p: ppppvxpp</t>
  </si>
  <si>
    <t>4-7 b: gbbbrbqbwbfjqjg</t>
  </si>
  <si>
    <t>8-12 s: vssssnsssjsssjsjs</t>
  </si>
  <si>
    <t>6-11 b: bbbbbbtbbjdbbbb</t>
  </si>
  <si>
    <t>16-17 d: dddqdmdqdddsdqbmd</t>
  </si>
  <si>
    <t>18-20 d: bsddtgwddddddzdzdbdd</t>
  </si>
  <si>
    <t>10-11 c: cccpcccccrkc</t>
  </si>
  <si>
    <t>3-8 d: hddccvldwdthrc</t>
  </si>
  <si>
    <t>7-13 f: ftmwxpcsfxzqv</t>
  </si>
  <si>
    <t>12-17 w: wwfwwwtwwwwwwwwwww</t>
  </si>
  <si>
    <t>9-10 b: bkbbbnbrsblvbrbpgb</t>
  </si>
  <si>
    <t>15-16 g: ggggggggggggggggg</t>
  </si>
  <si>
    <t>2-9 v: rnnvvwrvvvvvjvlr</t>
  </si>
  <si>
    <t>4-5 k: qkkjwmkk</t>
  </si>
  <si>
    <t>3-8 v: vmkvhvvvwvnpv</t>
  </si>
  <si>
    <t>5-8 v: vgvvvvvf</t>
  </si>
  <si>
    <t>6-11 h: jsngtkbnqhwthvhhhnh</t>
  </si>
  <si>
    <t>2-4 j: jjjjj</t>
  </si>
  <si>
    <t>1-14 j: jjjjjjjjjjjjjnjjj</t>
  </si>
  <si>
    <t>4-7 q: wqqxnfq</t>
  </si>
  <si>
    <t>16-17 v: vvvvvvvvvndvvvvjqv</t>
  </si>
  <si>
    <t>2-6 q: gqqqqxqqqqqqqqqq</t>
  </si>
  <si>
    <t>4-7 x: xxxjxxcxx</t>
  </si>
  <si>
    <t>2-7 m: wmhzkmj</t>
  </si>
  <si>
    <t>6-10 l: wlllnlllllllll</t>
  </si>
  <si>
    <t>7-9 g: jkzqgxgbt</t>
  </si>
  <si>
    <t>7-8 f: fffffflf</t>
  </si>
  <si>
    <t>3-6 j: dlndzj</t>
  </si>
  <si>
    <t>9-12 t: nttttttttttqt</t>
  </si>
  <si>
    <t>3-8 b: pbnlbbbbbbbbbj</t>
  </si>
  <si>
    <t>2-8 t: tjbftttdttt</t>
  </si>
  <si>
    <t>4-5 j: pvjjg</t>
  </si>
  <si>
    <t>2-6 j: jjksfb</t>
  </si>
  <si>
    <t>2-4 c: hccc</t>
  </si>
  <si>
    <t>5-7 m: mmnmmwzmmjmxb</t>
  </si>
  <si>
    <t>6-8 d: cddmkdqdkpqh</t>
  </si>
  <si>
    <t>6-13 b: ljwdhbbfzqjbz</t>
  </si>
  <si>
    <t>11-16 t: ttttttttttjctltnt</t>
  </si>
  <si>
    <t>3-4 c: xcgc</t>
  </si>
  <si>
    <t>8-9 p: gpvpdpwqpwsppppp</t>
  </si>
  <si>
    <t>3-4 z: rpvzzwfjzlkwhss</t>
  </si>
  <si>
    <t>9-10 q: jhqgdqgqrqqnqqlcqqb</t>
  </si>
  <si>
    <t>9-10 z: zzlzzpzzzsznzzz</t>
  </si>
  <si>
    <t>5-7 q: lmmqbhqzq</t>
  </si>
  <si>
    <t>9-10 l: llllllqpcqfjjcl</t>
  </si>
  <si>
    <t>12-13 l: llllllllxlllllll</t>
  </si>
  <si>
    <t>3-5 z: vzzzd</t>
  </si>
  <si>
    <t>4-7 f: ffffffvff</t>
  </si>
  <si>
    <t>7-8 f: fkffffxfmn</t>
  </si>
  <si>
    <t>14-16 x: xxxxxxxxxxxxxtxnx</t>
  </si>
  <si>
    <t>2-10 t: gcbdbqmccktp</t>
  </si>
  <si>
    <t>2-3 x: nxzd</t>
  </si>
  <si>
    <t>3-8 q: qqtxgnqgf</t>
  </si>
  <si>
    <t>9-17 h: hhhvhhhhhhqhhhphhhd</t>
  </si>
  <si>
    <t>8-9 v: vvvvvvvvvv</t>
  </si>
  <si>
    <t>2-4 p: pctjppppjbm</t>
  </si>
  <si>
    <t>2-14 c: frcgcscqgdgjzc</t>
  </si>
  <si>
    <t>2-3 n: xzjnm</t>
  </si>
  <si>
    <t>9-10 k: hkrkkkbhkkkkkk</t>
  </si>
  <si>
    <t>18-19 r: rrrrrrrrrrrrrrrrrrh</t>
  </si>
  <si>
    <t>13-15 d: bddddddmddgwddn</t>
  </si>
  <si>
    <t>1-6 k: bkhxkkkng</t>
  </si>
  <si>
    <t>8-10 l: dllmllqlmllll</t>
  </si>
  <si>
    <t>4-5 q: qqwwgqqqq</t>
  </si>
  <si>
    <t>1-11 r: jrrrcrbrksrb</t>
  </si>
  <si>
    <t>10-12 w: ggwwwwwwtrwpzlwxbww</t>
  </si>
  <si>
    <t>5-6 z: zzzkzs</t>
  </si>
  <si>
    <t>9-19 z: zgzkzzzgddzzzzzzzzzk</t>
  </si>
  <si>
    <t>18-19 b: bbbbbbbbbblbbbbbbvx</t>
  </si>
  <si>
    <t>2-7 g: jzhkwgd</t>
  </si>
  <si>
    <t>2-4 j: jjjf</t>
  </si>
  <si>
    <t>14-16 m: mmmmmmmmmmmmmmmx</t>
  </si>
  <si>
    <t>7-12 c: wfpscbrrxsssccbwg</t>
  </si>
  <si>
    <t>17-18 q: qqqxqqqqqqqqqqqqnw</t>
  </si>
  <si>
    <t>10-13 k: kkkkkkkkkckkkk</t>
  </si>
  <si>
    <t>8-9 d: dddddddtd</t>
  </si>
  <si>
    <t>7-11 b: nbbbfmbbxtbbpbxcz</t>
  </si>
  <si>
    <t>2-6 p: pppqpp</t>
  </si>
  <si>
    <t>2-8 s: shqplnxs</t>
  </si>
  <si>
    <t>3-6 z: lzzzztszsvrw</t>
  </si>
  <si>
    <t>2-9 b: sqxpbbtbbb</t>
  </si>
  <si>
    <t>2-5 f: cjffp</t>
  </si>
  <si>
    <t>2-7 l: lrllllll</t>
  </si>
  <si>
    <t>1-7 t: ttttttt</t>
  </si>
  <si>
    <t>3-4 p: vplp</t>
  </si>
  <si>
    <t>9-10 p: zppppkrpsp</t>
  </si>
  <si>
    <t>1-4 j: ttjjsqmt</t>
  </si>
  <si>
    <t>2-3 c: tmhc</t>
  </si>
  <si>
    <t>6-9 h: hhfwshhhx</t>
  </si>
  <si>
    <t>3-4 p: pppp</t>
  </si>
  <si>
    <t>3-5 k: kkkmk</t>
  </si>
  <si>
    <t>1-8 d: mddxdddxddd</t>
  </si>
  <si>
    <t>8-16 w: twwwwjkwztwwgnwwwr</t>
  </si>
  <si>
    <t>8-9 p: pppppppppp</t>
  </si>
  <si>
    <t>15-17 j: jjjjjjjkjvjjzjjlgjjj</t>
  </si>
  <si>
    <t>1-8 n: wnrnnnnnnnn</t>
  </si>
  <si>
    <t>7-10 p: pckslpcxgbpcbf</t>
  </si>
  <si>
    <t>6-15 g: mdlrdgtqgsgmdxf</t>
  </si>
  <si>
    <t>11-13 x: xxxxxxxjxxxxdxxxxx</t>
  </si>
  <si>
    <t>12-14 n: nnnnnnnnnnnmncn</t>
  </si>
  <si>
    <t>1-4 x: xbxx</t>
  </si>
  <si>
    <t>7-10 k: tdtbhkkkgh</t>
  </si>
  <si>
    <t>5-8 n: nndnqnrqnn</t>
  </si>
  <si>
    <t>5-6 d: dlnhdddd</t>
  </si>
  <si>
    <t>4-8 f: gglffnxf</t>
  </si>
  <si>
    <t>1-4 g: gddxfjtlgwzprgq</t>
  </si>
  <si>
    <t>8-9 m: mwmlwmmmlgshmmdmm</t>
  </si>
  <si>
    <t>3-5 s: zhsss</t>
  </si>
  <si>
    <t>5-13 k: nbdskzrfjxkkk</t>
  </si>
  <si>
    <t>15-18 s: sssssssssssnssssss</t>
  </si>
  <si>
    <t>6-13 j: jvrjcjjjxdgfpwjf</t>
  </si>
  <si>
    <t>4-14 c: qlslzpstbccpgrd</t>
  </si>
  <si>
    <t>4-6 s: sssstss</t>
  </si>
  <si>
    <t>5-15 g: gnjpssgpqmslgmgpx</t>
  </si>
  <si>
    <t>3-5 b: mbpcktvnb</t>
  </si>
  <si>
    <t>6-7 c: cccccrcc</t>
  </si>
  <si>
    <t>7-8 t: ttzttttt</t>
  </si>
  <si>
    <t>2-3 c: vchcd</t>
  </si>
  <si>
    <t>11-14 v: vxvvvdqvvvvqvv</t>
  </si>
  <si>
    <t>4-8 q: bqdqqqqcqq</t>
  </si>
  <si>
    <t>1-3 v: vstccv</t>
  </si>
  <si>
    <t>5-9 b: bbbbbbbbb</t>
  </si>
  <si>
    <t>10-12 f: rfsfhfgxffff</t>
  </si>
  <si>
    <t>4-5 z: zzzztp</t>
  </si>
  <si>
    <t>5-6 m: mmmmmm</t>
  </si>
  <si>
    <t>10-11 m: mmwmmmmmmmgmm</t>
  </si>
  <si>
    <t>4-6 t: xsqmqdltktvhsqsrttqk</t>
  </si>
  <si>
    <t>11-13 j: jjjjjxjjjjjjjjs</t>
  </si>
  <si>
    <t>16-19 x: xxzxxxrxxvvxdxsjkxx</t>
  </si>
  <si>
    <t>5-7 t: jmwqtpttlttlt</t>
  </si>
  <si>
    <t>7-8 r: drwfrrblrrkrrzr</t>
  </si>
  <si>
    <t>2-16 z: chbzzxwfzcfhzkzz</t>
  </si>
  <si>
    <t>9-11 b: bbbbbbhbbdb</t>
  </si>
  <si>
    <t>8-10 n: drcvnsxjfv</t>
  </si>
  <si>
    <t>3-5 s: sswsxst</t>
  </si>
  <si>
    <t>5-13 v: vvvvvvvvvvvvvvvvvv</t>
  </si>
  <si>
    <t>3-4 w: kwww</t>
  </si>
  <si>
    <t>4-7 j: zcjnjrjjjxj</t>
  </si>
  <si>
    <t>10-12 c: jwwmqvlkrqcp</t>
  </si>
  <si>
    <t>2-6 r: zrnfclvkdxtgnwprwjkp</t>
  </si>
  <si>
    <t>12-13 f: tfrfskfrsskffvfwrfpn</t>
  </si>
  <si>
    <t>18-20 j: jjjjjjljjjjjjjwjjjjr</t>
  </si>
  <si>
    <t>8-13 p: pqppqknpppmpfpshhvpp</t>
  </si>
  <si>
    <t>8-19 t: rsstqxpzttwtrbttqkgl</t>
  </si>
  <si>
    <t>3-4 k: bkkfk</t>
  </si>
  <si>
    <t>17-18 s: kqdbhcssbcsfddrpzs</t>
  </si>
  <si>
    <t>3-4 r: rqkbrrlzfcrn</t>
  </si>
  <si>
    <t>1-3 t: ttttt</t>
  </si>
  <si>
    <t>9-16 f: fdcfqmwskqvbthtf</t>
  </si>
  <si>
    <t>2-3 b: xwpbm</t>
  </si>
  <si>
    <t>12-17 b: bbwbbbthbbpxhbbbbbbb</t>
  </si>
  <si>
    <t>11-20 f: ffjvffffffzfffffffff</t>
  </si>
  <si>
    <t>1-2 w: dtwt</t>
  </si>
  <si>
    <t>4-7 s: qzpjsls</t>
  </si>
  <si>
    <t>6-15 m: mmmmmmmmmmmmmmmm</t>
  </si>
  <si>
    <t>7-8 g: ccgggggxg</t>
  </si>
  <si>
    <t>10-13 m: mxmpfcqcmqmlcmmmjcm</t>
  </si>
  <si>
    <t>6-16 v: vvvnvzwkchvpjrvv</t>
  </si>
  <si>
    <t>15-16 r: rrrrnrxnrldrprrb</t>
  </si>
  <si>
    <t>11-12 p: ppppppppppjd</t>
  </si>
  <si>
    <t>4-7 z: hzzqzzgzkz</t>
  </si>
  <si>
    <t>1-14 v: vvslgvqvvcxvvljvvtvv</t>
  </si>
  <si>
    <t>8-11 w: wtwhwfwkwwhw</t>
  </si>
  <si>
    <t>4-6 c: cccmctccdcczcccccc</t>
  </si>
  <si>
    <t>2-4 z: kzrrzt</t>
  </si>
  <si>
    <t>3-4 v: vvvmhxgs</t>
  </si>
  <si>
    <t>8-12 s: ssssssssssskssssssss</t>
  </si>
  <si>
    <t>2-4 z: rkzzz</t>
  </si>
  <si>
    <t>6-7 m: mnmrmfbmm</t>
  </si>
  <si>
    <t>8-12 p: bhphvpjfjpsj</t>
  </si>
  <si>
    <t>4-6 r: rrqrrjrr</t>
  </si>
  <si>
    <t>3-6 t: trttlth</t>
  </si>
  <si>
    <t>4-5 j: jjjvgvj</t>
  </si>
  <si>
    <t>9-12 b: lbbxlbbxkkbb</t>
  </si>
  <si>
    <t>8-9 d: dddddddwm</t>
  </si>
  <si>
    <t>14-15 z: fhdzzzgzbzvzdzz</t>
  </si>
  <si>
    <t>8-11 c: cbccrbdwdccccsk</t>
  </si>
  <si>
    <t>5-6 t: wttxtm</t>
  </si>
  <si>
    <t>11-14 f: tbvfftkfffjfffffc</t>
  </si>
  <si>
    <t>2-3 b: bbrb</t>
  </si>
  <si>
    <t>3-4 b: brbwbb</t>
  </si>
  <si>
    <t>12-16 f: ffkfffxfzfffffffl</t>
  </si>
  <si>
    <t>11-14 n: nnnnnnnqgnsnbq</t>
  </si>
  <si>
    <t>10-13 z: zzzzzzzzhzzzzzzz</t>
  </si>
  <si>
    <t>2-13 z: qzrzddvglwfzqjqln</t>
  </si>
  <si>
    <t>9-12 n: snnnnnnnnnjlnnnn</t>
  </si>
  <si>
    <t>5-9 l: pqllllbvb</t>
  </si>
  <si>
    <t>6-13 z: pszzmzzzzzzzz</t>
  </si>
  <si>
    <t>5-9 d: ddddqdddd</t>
  </si>
  <si>
    <t>9-16 l: llllllllxllllllsl</t>
  </si>
  <si>
    <t>3-10 w: rfwwgwlwftcw</t>
  </si>
  <si>
    <t>2-6 t: wphbtstkzxwntspptt</t>
  </si>
  <si>
    <t>7-14 j: xchzzxmmjkggmxqrs</t>
  </si>
  <si>
    <t>6-8 f: fffvxffffn</t>
  </si>
  <si>
    <t>13-14 h: qhhhxhrhshhhhh</t>
  </si>
  <si>
    <t>7-8 q: qqqqqqjwqqqqq</t>
  </si>
  <si>
    <t>1-3 l: llslll</t>
  </si>
  <si>
    <t>1-7 f: ftphbnfwwxzkfcsbr</t>
  </si>
  <si>
    <t>5-10 r: rjrrrrhrrxrz</t>
  </si>
  <si>
    <t>7-9 p: pppbplzph</t>
  </si>
  <si>
    <t>5-7 p: ppppptpp</t>
  </si>
  <si>
    <t>10-11 t: tttttttttjr</t>
  </si>
  <si>
    <t>12-13 h: hhhqhhhhhhbzhhhgv</t>
  </si>
  <si>
    <t>13-14 z: zzzzpzzzvzzzztz</t>
  </si>
  <si>
    <t>11-12 w: wqwrwwwkwwdw</t>
  </si>
  <si>
    <t>1-11 z: zzzzzzzzzxkzz</t>
  </si>
  <si>
    <t>1-4 k: tkks</t>
  </si>
  <si>
    <t>3-6 x: xxxtxdwxxnxxtfxxxwx</t>
  </si>
  <si>
    <t>12-15 z: kzzzzzzzzzzzzzz</t>
  </si>
  <si>
    <t>2-16 k: jdsqqmbdktthvxmk</t>
  </si>
  <si>
    <t>10-13 t: ctttfqttzqjjtfsxn</t>
  </si>
  <si>
    <t>4-7 t: tttwttk</t>
  </si>
  <si>
    <t>1-4 r: zrrprrk</t>
  </si>
  <si>
    <t>5-9 v: cvvwvkvwv</t>
  </si>
  <si>
    <t>7-9 v: vvmvvvvvlwlwgwv</t>
  </si>
  <si>
    <t>10-14 q: qqqqqqqqqqqqqq</t>
  </si>
  <si>
    <t>5-6 v: vvvvvvv</t>
  </si>
  <si>
    <t>2-5 q: cqqqqqqq</t>
  </si>
  <si>
    <t>12-13 b: bbbbgbbbbbbqvbb</t>
  </si>
  <si>
    <t>17-19 v: dhgcvvkrpwvtwvlvvrn</t>
  </si>
  <si>
    <t>4-6 h: hhmmhhh</t>
  </si>
  <si>
    <t>16-18 g: bgcggrgggggggggggg</t>
  </si>
  <si>
    <t>2-4 m: mmtv</t>
  </si>
  <si>
    <t>2-9 m: gmmmqmmlghmmkbmsqsmm</t>
  </si>
  <si>
    <t>5-6 f: lfpffffpfhf</t>
  </si>
  <si>
    <t>8-9 t: ttbttttwpt</t>
  </si>
  <si>
    <t>7-9 h: hhhhchhhch</t>
  </si>
  <si>
    <t>2-4 h: vnht</t>
  </si>
  <si>
    <t>2-3 k: kkkqk</t>
  </si>
  <si>
    <t>11-13 c: fhfcjkwxcfsqctc</t>
  </si>
  <si>
    <t>10-11 c: cscscccvcqx</t>
  </si>
  <si>
    <t>7-9 k: vkkkkxrlck</t>
  </si>
  <si>
    <t>6-7 g: fgfrgdtkrmsgsg</t>
  </si>
  <si>
    <t>6-7 r: rjrrkrrrt</t>
  </si>
  <si>
    <t>8-13 t: ttttttttttttt</t>
  </si>
  <si>
    <t>2-9 g: mnkkxttgm</t>
  </si>
  <si>
    <t>3-6 g: ggggqlgng</t>
  </si>
  <si>
    <t>5-6 j: lgjxgj</t>
  </si>
  <si>
    <t>5-7 n: ngkknrh</t>
  </si>
  <si>
    <t>1-16 d: dddddddddddddddpd</t>
  </si>
  <si>
    <t>1-7 p: plpdvrswpppzcp</t>
  </si>
  <si>
    <t>5-14 n: znnnlntlnnnnnjn</t>
  </si>
  <si>
    <t>10-11 w: wwwwmwqwwwgwv</t>
  </si>
  <si>
    <t>7-8 g: gggggggt</t>
  </si>
  <si>
    <t>3-8 m: mmtmmdkncmqxqrz</t>
  </si>
  <si>
    <t>3-5 t: ttrtnt</t>
  </si>
  <si>
    <t>2-3 z: pdzscxrmmbpchktnz</t>
  </si>
  <si>
    <t>1-5 z: ztcgllzvzzvcfvgzr</t>
  </si>
  <si>
    <t>6-8 l: llltpkdsdkltcll</t>
  </si>
  <si>
    <t>10-13 h: fhhhhcbhhchxc</t>
  </si>
  <si>
    <t>14-15 x: xcpnxnxvbxxxbxx</t>
  </si>
  <si>
    <t>9-16 n: nnnnnnnnwpncdnnnnn</t>
  </si>
  <si>
    <t>4-8 t: ttbtwxlxhtkzwrrvc</t>
  </si>
  <si>
    <t>4-10 l: lwzglkgkcwzwb</t>
  </si>
  <si>
    <t>2-3 t: lstmttkttt</t>
  </si>
  <si>
    <t>4-6 f: fhsfdf</t>
  </si>
  <si>
    <t>4-5 n: nnnbns</t>
  </si>
  <si>
    <t>1-10 v: tvvvvvvvvw</t>
  </si>
  <si>
    <t>2-13 r: rtrrgqprprrbfrrrrr</t>
  </si>
  <si>
    <t>7-8 d: cfwtbdsd</t>
  </si>
  <si>
    <t>4-5 g: ggwgggg</t>
  </si>
  <si>
    <t>4-11 r: nccrrfcxsnvkrrrz</t>
  </si>
  <si>
    <t>1-5 b: bcqwbzbbtfbwb</t>
  </si>
  <si>
    <t>8-16 d: dfddddddddzdddddtdd</t>
  </si>
  <si>
    <t>3-7 g: ggggbdgggg</t>
  </si>
  <si>
    <t>8-9 r: rlrrrrrrd</t>
  </si>
  <si>
    <t>4-5 n: ntnnsn</t>
  </si>
  <si>
    <t>7-8 z: zzzzzzww</t>
  </si>
  <si>
    <t>1-13 p: vpppppnfcppqm</t>
  </si>
  <si>
    <t>4-8 s: sqssxsss</t>
  </si>
  <si>
    <t>2-4 z: bznt</t>
  </si>
  <si>
    <t>5-6 w: swczww</t>
  </si>
  <si>
    <t>3-7 l: lbvklllknbh</t>
  </si>
  <si>
    <t>3-4 g: gbvgj</t>
  </si>
  <si>
    <t>9-10 w: wwwwwwwtwwbww</t>
  </si>
  <si>
    <t>7-9 k: pvkqmkkqllxktdz</t>
  </si>
  <si>
    <t>6-7 g: bkgkggsfbgh</t>
  </si>
  <si>
    <t>12-13 j: xjlxjkjjcdjbj</t>
  </si>
  <si>
    <t>6-7 x: xxxxvgl</t>
  </si>
  <si>
    <t>5-13 x: xpsxxtbbxfxwmnmbr</t>
  </si>
  <si>
    <t>2-4 g: pxzp</t>
  </si>
  <si>
    <t>4-5 k: qskgkkktfk</t>
  </si>
  <si>
    <t>10-12 w: wjjxwswnwqwkdmbwwww</t>
  </si>
  <si>
    <t>1-9 m: kmmlcmdbh</t>
  </si>
  <si>
    <t>3-6 x: mxzqrlxn</t>
  </si>
  <si>
    <t>4-8 k: rkrcltmkk</t>
  </si>
  <si>
    <t>6-11 x: xfrjffvwdrpvkvgjz</t>
  </si>
  <si>
    <t>9-10 g: ggggpkgcggggsg</t>
  </si>
  <si>
    <t>7-9 j: jjgmjjbjjjj</t>
  </si>
  <si>
    <t>2-10 r: rjrrrrrrrlr</t>
  </si>
  <si>
    <t>4-5 x: xxxlxd</t>
  </si>
  <si>
    <t>3-4 r: rzrnrr</t>
  </si>
  <si>
    <t>1-4 s: ssslsssssss</t>
  </si>
  <si>
    <t>2-5 n: nbtdnf</t>
  </si>
  <si>
    <t>3-5 l: lfvlll</t>
  </si>
  <si>
    <t>3-9 z: kcrjrrjvzjnzbvx</t>
  </si>
  <si>
    <t>7-12 j: jjjjjjjjjjjmjj</t>
  </si>
  <si>
    <t>4-9 c: cccgccxqm</t>
  </si>
  <si>
    <t>2-8 h: pxjwgjlpd</t>
  </si>
  <si>
    <t>13-17 k: kkkkkkkkkkkkvkkktkk</t>
  </si>
  <si>
    <t>8-13 j: xjxjgjjjjjjlx</t>
  </si>
  <si>
    <t>1-5 t: ttttg</t>
  </si>
  <si>
    <t>2-5 w: wdwwfwwxwwnwwwwck</t>
  </si>
  <si>
    <t>12-13 n: nnnnnnnnnnvpqnn</t>
  </si>
  <si>
    <t>1-3 g: gtgg</t>
  </si>
  <si>
    <t>5-7 d: dqddldd</t>
  </si>
  <si>
    <t>4-14 n: hnxfhwfkvvnqzhz</t>
  </si>
  <si>
    <t>17-19 z: zcdpstnzvtpvmzzcztz</t>
  </si>
  <si>
    <t>5-6 b: bbmbbdcbw</t>
  </si>
  <si>
    <t>4-13 t: ttqttcttqtfttttt</t>
  </si>
  <si>
    <t>1-2 l: lvlklkc</t>
  </si>
  <si>
    <t>11-16 d: ddddcdtdddwdrdddddd</t>
  </si>
  <si>
    <t>3-5 j: xcnjfznjhqzj</t>
  </si>
  <si>
    <t>1-3 s: ssssssrps</t>
  </si>
  <si>
    <t>2-4 w: twzfrrgqjkcczjp</t>
  </si>
  <si>
    <t>11-12 d: qvddkhdddskn</t>
  </si>
  <si>
    <t>4-5 t: wtjttt</t>
  </si>
  <si>
    <t>1-4 t: ptttldt</t>
  </si>
  <si>
    <t>6-8 z: zzzzzdzhz</t>
  </si>
  <si>
    <t>4-8 d: ddkdddddddd</t>
  </si>
  <si>
    <t>6-7 f: ffffpfff</t>
  </si>
  <si>
    <t>7-9 j: hzjspbsvjfgjtwd</t>
  </si>
  <si>
    <t>3-6 b: bblkbb</t>
  </si>
  <si>
    <t>6-16 m: qcmbmrsxdfwxmmnf</t>
  </si>
  <si>
    <t>3-4 l: lxll</t>
  </si>
  <si>
    <t>1-5 g: gzmgslb</t>
  </si>
  <si>
    <t>8-17 z: mpxpgljtpcjwltmst</t>
  </si>
  <si>
    <t>5-8 b: bbwbbbnkmbmhgbsbj</t>
  </si>
  <si>
    <t>2-3 f: ffff</t>
  </si>
  <si>
    <t>6-9 s: sssfsgsgsbstscdszhr</t>
  </si>
  <si>
    <t>1-2 v: bsjwvvv</t>
  </si>
  <si>
    <t>1-2 k: kkkkkkkkkkkkkkk</t>
  </si>
  <si>
    <t>1-2 h: stxx</t>
  </si>
  <si>
    <t>8-9 k: kgkckkwcmmtkkwkw</t>
  </si>
  <si>
    <t>1-18 p: pppprzcpgpmpnppppz</t>
  </si>
  <si>
    <t>1-5 x: qtcrxsggtdl</t>
  </si>
  <si>
    <t>14-17 j: pwfvwzjsmtqcsjjgd</t>
  </si>
  <si>
    <t>1-13 w: wxbvsfwfwkxwwvzg</t>
  </si>
  <si>
    <t>2-6 k: kwqkkkk</t>
  </si>
  <si>
    <t>2-7 t: vrztkcx</t>
  </si>
  <si>
    <t>9-13 k: kkkkkkkrkkkkt</t>
  </si>
  <si>
    <t>1-2 w: wrjxrxwwp</t>
  </si>
  <si>
    <t>3-11 m: mwmjmmmmqlmmmmml</t>
  </si>
  <si>
    <t>1-6 c: zcccccc</t>
  </si>
  <si>
    <t>9-10 h: vhhntcjjhr</t>
  </si>
  <si>
    <t>18-19 z: wszdzfjnvzbhrgzcgrz</t>
  </si>
  <si>
    <t>11-12 x: xxxxxxxxxxwxxx</t>
  </si>
  <si>
    <t>7-11 b: bvnbbbbjbnbbb</t>
  </si>
  <si>
    <t>4-14 r: fbrxgtsbrbrrhrrdrr</t>
  </si>
  <si>
    <t>15-16 x: xxxxxwxktpxkvxxb</t>
  </si>
  <si>
    <t>1-3 r: rtqvmrzwnwmgxk</t>
  </si>
  <si>
    <t>12-14 s: sfssfspctrskspqssss</t>
  </si>
  <si>
    <t>5-7 p: ppppgppp</t>
  </si>
  <si>
    <t>4-5 n: nnhtd</t>
  </si>
  <si>
    <t>7-14 d: ddddddswbddmdr</t>
  </si>
  <si>
    <t>5-6 j: jjjjjj</t>
  </si>
  <si>
    <t>8-12 d: zjdddddddtnvdvdddd</t>
  </si>
  <si>
    <t>1-4 q: rhrz</t>
  </si>
  <si>
    <t>3-17 c: lnspcskfnggtqvxfc</t>
  </si>
  <si>
    <t>7-9 d: lvxrkdwfc</t>
  </si>
  <si>
    <t>5-6 g: gxggfkjmh</t>
  </si>
  <si>
    <t>2-7 k: jkpsbcq</t>
  </si>
  <si>
    <t>4-12 p: pcptjwccgppcp</t>
  </si>
  <si>
    <t>5-16 w: wwwwwwwwwwwwwwwwww</t>
  </si>
  <si>
    <t>3-6 f: rcmcffxgm</t>
  </si>
  <si>
    <t>10-14 t: tttttmtwxwthvd</t>
  </si>
  <si>
    <t>9-11 v: vvvvvvvvvvvvvv</t>
  </si>
  <si>
    <t>4-7 x: xxclxxx</t>
  </si>
  <si>
    <t>7-10 z: zzzzzvzzmnz</t>
  </si>
  <si>
    <t>2-3 t: hcthfjxkh</t>
  </si>
  <si>
    <t>1-2 v: xvxvk</t>
  </si>
  <si>
    <t>8-11 b: bbbbbbblbbnb</t>
  </si>
  <si>
    <t>6-18 b: qbjxjbrqfrwgdrzldbt</t>
  </si>
  <si>
    <t>14-16 v: sprsxwphvvbvcvkv</t>
  </si>
  <si>
    <t>11-17 c: dpwlccccmclbqzcptrc</t>
  </si>
  <si>
    <t>13-19 w: wwwwwkwwwwwmwwzmvww</t>
  </si>
  <si>
    <t>8-14 m: mdfvmpmrskvqcmvmddv</t>
  </si>
  <si>
    <t>4-13 v: vvvvvvvvvgkvvvvvwvv</t>
  </si>
  <si>
    <t>1-3 g: lgwqgg</t>
  </si>
  <si>
    <t>1-3 r: rrrrzrr</t>
  </si>
  <si>
    <t>2-4 h: hkrh</t>
  </si>
  <si>
    <t>3-6 h: gwhzvhv</t>
  </si>
  <si>
    <t>16-19 x: xxxxxxxxxxlxvxxxnxt</t>
  </si>
  <si>
    <t>2-3 t: tttq</t>
  </si>
  <si>
    <t>9-13 w: zkmpkfwwpwwwcw</t>
  </si>
  <si>
    <t>7-8 n: nnjxnnnnbnhnr</t>
  </si>
  <si>
    <t>5-7 w: ddzdwwww</t>
  </si>
  <si>
    <t>11-16 b: bbbbbbbbbbbbbbbbb</t>
  </si>
  <si>
    <t>2-9 j: wvtdzjzzb</t>
  </si>
  <si>
    <t>3-4 d: dcbdd</t>
  </si>
  <si>
    <t>3-4 n: gnng</t>
  </si>
  <si>
    <t>5-11 c: fgcqcnqbcmv</t>
  </si>
  <si>
    <t>13-16 s: nqssssssssxssskss</t>
  </si>
  <si>
    <t>6-9 b: bjrdbbprb</t>
  </si>
  <si>
    <t>3-14 d: jtdbmqqxsndhcdgm</t>
  </si>
  <si>
    <t>10-11 p: pppppxpppxbp</t>
  </si>
  <si>
    <t>8-9 x: xxdpxxhxq</t>
  </si>
  <si>
    <t>5-7 f: ffffdkf</t>
  </si>
  <si>
    <t>2-9 z: zzzzzjzdnzzzzzc</t>
  </si>
  <si>
    <t>6-11 h: hhhhhhhhhhhhhhh</t>
  </si>
  <si>
    <t>4-7 v: vvvsrqn</t>
  </si>
  <si>
    <t>4-6 j: pgphwjwxj</t>
  </si>
  <si>
    <t>14-15 q: qqqqqqqqlqqqqsq</t>
  </si>
  <si>
    <t>9-10 t: ttttnpxtttttt</t>
  </si>
  <si>
    <t>3-4 m: dwkj</t>
  </si>
  <si>
    <t>7-11 m: mmtmcmmjdpggmm</t>
  </si>
  <si>
    <t>1-7 c: crccnlrccccs</t>
  </si>
  <si>
    <t>3-7 m: llczxdkcmpsbmpbmnmv</t>
  </si>
  <si>
    <t>2-4 k: fckkfbkjd</t>
  </si>
  <si>
    <t>15-16 p: hnhwphpktppppppp</t>
  </si>
  <si>
    <t>12-15 g: ghggvzgqhkbgtgg</t>
  </si>
  <si>
    <t>1-3 q: kqqqktqq</t>
  </si>
  <si>
    <t>1-8 g: bzsjpsrshsggdm</t>
  </si>
  <si>
    <t>1-6 b: bbbbbbbbb</t>
  </si>
  <si>
    <t>17-18 v: hfvqvvvvvbvvfvvbgs</t>
  </si>
  <si>
    <t>2-11 z: wzcxsgzkqfzx</t>
  </si>
  <si>
    <t>8-11 z: fbxzgzlzzzzpzzvkzz</t>
  </si>
  <si>
    <t>2-15 g: hghsqkjhjgldscgh</t>
  </si>
  <si>
    <t>5-7 p: pvfppppp</t>
  </si>
  <si>
    <t>4-14 z: zzzzvzmzkrzrzmpzzfz</t>
  </si>
  <si>
    <t>1-4 z: zzfzzzljzzgznzzzzz</t>
  </si>
  <si>
    <t>5-6 c: cccccc</t>
  </si>
  <si>
    <t>5-11 j: jkmrhqksjpj</t>
  </si>
  <si>
    <t>1-3 f: bffwff</t>
  </si>
  <si>
    <t>4-8 d: dtddzddmd</t>
  </si>
  <si>
    <t>14-15 s: sswsssssssssstqs</t>
  </si>
  <si>
    <t>6-18 j: tjjzhmbsxgkwcdmjpj</t>
  </si>
  <si>
    <t>2-6 d: qddddwqcdjldbsd</t>
  </si>
  <si>
    <t>9-11 t: wqtjttwtctttttt</t>
  </si>
  <si>
    <t>7-8 q: rqvhnctm</t>
  </si>
  <si>
    <t>7-10 k: nqkdtkrkwvkkkbpk</t>
  </si>
  <si>
    <t>5-6 l: lllllm</t>
  </si>
  <si>
    <t>2-4 p: pkpp</t>
  </si>
  <si>
    <t>3-6 t: psxjqth</t>
  </si>
  <si>
    <t>1-2 j: xjwnjff</t>
  </si>
  <si>
    <t>3-4 t: zqbt</t>
  </si>
  <si>
    <t>3-7 c: qcccgwg</t>
  </si>
  <si>
    <t>3-5 q: ncqqlt</t>
  </si>
  <si>
    <t>1-4 h: fhhh</t>
  </si>
  <si>
    <t>6-8 x: xxxxxxxxxx</t>
  </si>
  <si>
    <t>1-5 r: rrnkrrpfrdfrxx</t>
  </si>
  <si>
    <t>3-6 b: lcbbbqmhbbsb</t>
  </si>
  <si>
    <t>6-15 z: qtfvzzskzsdqqxdkzsh</t>
  </si>
  <si>
    <t>9-11 d: qpcdwddqxdzf</t>
  </si>
  <si>
    <t>4-5 k: kkkkkwznkgtk</t>
  </si>
  <si>
    <t>3-4 h: hhdgr</t>
  </si>
  <si>
    <t>10-12 p: ppcppplppppz</t>
  </si>
  <si>
    <t>3-9 g: xcgnnhstgtmqdpwghx</t>
  </si>
  <si>
    <t>3-4 g: gggg</t>
  </si>
  <si>
    <t>10-12 k: krkkwglqbrkkkkkkj</t>
  </si>
  <si>
    <t>11-14 d: dddddddvdddddvw</t>
  </si>
  <si>
    <t>4-12 k: khlkkksjkkkktkk</t>
  </si>
  <si>
    <t>15-17 p: xsmppwpxxqpwtdjhj</t>
  </si>
  <si>
    <t>6-11 q: dtxjgzcpxcmqhlnqr</t>
  </si>
  <si>
    <t>9-11 q: qqqqqqqqjtr</t>
  </si>
  <si>
    <t>10-14 h: hgphhzqkvhsjhhn</t>
  </si>
  <si>
    <t>12-16 v: ghvvvmhvvvvvvsvbvv</t>
  </si>
  <si>
    <t>1-2 x: xqxx</t>
  </si>
  <si>
    <t>7-9 r: rbrrrrrjd</t>
  </si>
  <si>
    <t>15-16 z: zzzzzzzzzzzczzmxz</t>
  </si>
  <si>
    <t>11-12 x: xxjxkxkxxxrdbxxxkx</t>
  </si>
  <si>
    <t>6-7 b: gbrbbwc</t>
  </si>
  <si>
    <t>8-9 q: qqqqqqqdq</t>
  </si>
  <si>
    <t>10-16 x: fxxxxxxxxxxxxxxrx</t>
  </si>
  <si>
    <t>5-8 f: fffffhsdmgfb</t>
  </si>
  <si>
    <t>6-7 p: kppcppt</t>
  </si>
  <si>
    <t>8-9 z: zqzzzzzbczrz</t>
  </si>
  <si>
    <t>13-14 d: ddhvvdzddddcdcddddd</t>
  </si>
  <si>
    <t>5-8 p: ppppppph</t>
  </si>
  <si>
    <t>8-10 b: bbbbbbbjbb</t>
  </si>
  <si>
    <t>1-6 j: xjcwnnwwmgjcxfkpw</t>
  </si>
  <si>
    <t>11-18 v: vvvvvvvvvvxvvvvvvvv</t>
  </si>
  <si>
    <t>4-5 j: xjjls</t>
  </si>
  <si>
    <t>1-4 g: ggggg</t>
  </si>
  <si>
    <t>2-4 m: cmmm</t>
  </si>
  <si>
    <t>1-7 g: gkggnwg</t>
  </si>
  <si>
    <t>7-10 t: btwtgttrmwtptmt</t>
  </si>
  <si>
    <t>6-7 t: vtzltkt</t>
  </si>
  <si>
    <t>4-7 n: jcdnbwnn</t>
  </si>
  <si>
    <t>8-14 f: fffvblcftkfqff</t>
  </si>
  <si>
    <t>4-10 c: ccccccmccc</t>
  </si>
  <si>
    <t>1-6 l: lllljgllll</t>
  </si>
  <si>
    <t>1-6 w: hkwdfpkp</t>
  </si>
  <si>
    <t>6-10 n: znnnctlnklnnnrn</t>
  </si>
  <si>
    <t>3-6 s: fsshbttssbqb</t>
  </si>
  <si>
    <t>11-14 s: sszsssslssmssq</t>
  </si>
  <si>
    <t>1-4 l: jwll</t>
  </si>
  <si>
    <t>1-11 b: bbblbbbbbbbb</t>
  </si>
  <si>
    <t>11-12 p: ppppppppppdvppppppp</t>
  </si>
  <si>
    <t>8-11 q: pqjqwqqwqqck</t>
  </si>
  <si>
    <t>9-11 r: rrrrrrrrfrrrr</t>
  </si>
  <si>
    <t>4-8 p: pppfpppb</t>
  </si>
  <si>
    <t>15-16 g: ggggggggggggkggg</t>
  </si>
  <si>
    <t>1-11 m: fzpmdrbhlbmmshk</t>
  </si>
  <si>
    <t>3-17 j: pmpjvtlxhlpcwphpjjb</t>
  </si>
  <si>
    <t>3-4 s: cjsz</t>
  </si>
  <si>
    <t>10-11 z: zzzzzvzzzzzz</t>
  </si>
  <si>
    <t>1-2 p: bvppp</t>
  </si>
  <si>
    <t>5-9 w: wgjbwwwwl</t>
  </si>
  <si>
    <t>19-20 r: rrrrrrrrrrrrrrrrrrdm</t>
  </si>
  <si>
    <t>4-6 q: fqqjbqqq</t>
  </si>
  <si>
    <t>2-11 s: wplxcnbdspsdlh</t>
  </si>
  <si>
    <t>3-13 d: dlvmkddkgdrfgxhxldg</t>
  </si>
  <si>
    <t>4-8 d: wsdrldsdwzdddjnfh</t>
  </si>
  <si>
    <t>1-10 j: tjbwrzcnlcjjhkrsjjj</t>
  </si>
  <si>
    <t>2-3 m: mmwm</t>
  </si>
  <si>
    <t>7-10 b: lcbbbbcrfb</t>
  </si>
  <si>
    <t>18-19 c: cgcccrccfccccccccnc</t>
  </si>
  <si>
    <t>3-5 j: jjpjfjjjj</t>
  </si>
  <si>
    <t>13-14 c: cckccccccccccccc</t>
  </si>
  <si>
    <t>4-9 q: qqqqqqqqlqqq</t>
  </si>
  <si>
    <t>3-6 w: twwvwwhmkwnjnss</t>
  </si>
  <si>
    <t>8-9 p: pppzpppzcp</t>
  </si>
  <si>
    <t>9-10 l: lllslvllwc</t>
  </si>
  <si>
    <t>4-7 m: sjmhhhmr</t>
  </si>
  <si>
    <t>1-4 v: vvrnvvtv</t>
  </si>
  <si>
    <t>1-4 r: rmrrrcrrcprrrrbnq</t>
  </si>
  <si>
    <t>7-11 g: ggghggggkgdwg</t>
  </si>
  <si>
    <t>2-12 l: lmlllllllllllll</t>
  </si>
  <si>
    <t>1-3 q: qqqq</t>
  </si>
  <si>
    <t>11-12 x: xxxxxdxpmxxxx</t>
  </si>
  <si>
    <t>2-3 q: qqqh</t>
  </si>
  <si>
    <t>5-6 w: wwkwwwwgb</t>
  </si>
  <si>
    <t>10-11 w: wwhwwwvwwwwww</t>
  </si>
  <si>
    <t>1-12 c: vcccccccccccc</t>
  </si>
  <si>
    <t>1-3 r: rrlrr</t>
  </si>
  <si>
    <t>7-12 w: qpfcxwnvwzhwzvgwpwcm</t>
  </si>
  <si>
    <t>7-9 g: ggggggfglg</t>
  </si>
  <si>
    <t>2-6 j: cjqzkl</t>
  </si>
  <si>
    <t>5-7 w: wwrwmwww</t>
  </si>
  <si>
    <t>6-12 q: shqjlnqgkfcq</t>
  </si>
  <si>
    <t>11-12 d: gddddddcddxd</t>
  </si>
  <si>
    <t>3-5 x: xxxxh</t>
  </si>
  <si>
    <t>6-12 b: bpmbmbbbbrdb</t>
  </si>
  <si>
    <t>5-7 j: jtxbwtj</t>
  </si>
  <si>
    <t>5-6 t: tntttv</t>
  </si>
  <si>
    <t>17-18 t: tttttttttttttwttsms</t>
  </si>
  <si>
    <t>7-15 g: gcghxlgzlgrdklnggtl</t>
  </si>
  <si>
    <t>7-12 s: sdpssdwmssssgs</t>
  </si>
  <si>
    <t>7-15 k: kkpmsskkpzhkbdkksk</t>
  </si>
  <si>
    <t>5-6 b: bbbbbb</t>
  </si>
  <si>
    <t>4-7 c: hxccchdrf</t>
  </si>
  <si>
    <t>3-6 z: vzhzcpz</t>
  </si>
  <si>
    <t>14-16 q: ppqrgfqvpmfjwqqz</t>
  </si>
  <si>
    <t>5-6 g: svgwgxrnmngrgg</t>
  </si>
  <si>
    <t>2-13 p: spkpvpdlcprlb</t>
  </si>
  <si>
    <t>1-4 v: vvvv</t>
  </si>
  <si>
    <t>10-11 r: xrjcrrrrwrrh</t>
  </si>
  <si>
    <t>6-11 h: hhhvchbhhhphhhhh</t>
  </si>
  <si>
    <t>7-9 w: wjwwwwzzwwkwbkrl</t>
  </si>
  <si>
    <t>7-11 x: xxdxcllxxxr</t>
  </si>
  <si>
    <t>6-17 b: brthfqjmbbbbbfljbfb</t>
  </si>
  <si>
    <t>11-12 l: lclllzllllxjdl</t>
  </si>
  <si>
    <t>7-12 g: gchglbgmggbqvg</t>
  </si>
  <si>
    <t>2-5 z: zzpjzqzz</t>
  </si>
  <si>
    <t>7-16 h: hhhqndzhnhpzhqhhmhb</t>
  </si>
  <si>
    <t>16-17 k: kkkkzkkkkkkwfkkckkkk</t>
  </si>
  <si>
    <t>2-3 v: vgbvv</t>
  </si>
  <si>
    <t>9-10 j: jjjjjjjjjv</t>
  </si>
  <si>
    <t>1-4 n: cnxn</t>
  </si>
  <si>
    <t>7-10 s: sssssssssssstsbss</t>
  </si>
  <si>
    <t>3-12 s: ksjbxfhcsswstr</t>
  </si>
  <si>
    <t>4-15 z: zpzmzzpzzzzzzzmzz</t>
  </si>
  <si>
    <t>9-12 q: qpqwgcrqpqdp</t>
  </si>
  <si>
    <t>2-11 b: bbhnnbdblgbbbbbgb</t>
  </si>
  <si>
    <t>5-6 h: hhhhhhhhhhh</t>
  </si>
  <si>
    <t>8-12 t: ttttttbttttttt</t>
  </si>
  <si>
    <t>17-18 t: qtkstpsdthtvtftgthqw</t>
  </si>
  <si>
    <t>2-6 l: lplllll</t>
  </si>
  <si>
    <t>6-7 c: zmqjcbmrcclzcc</t>
  </si>
  <si>
    <t>5-16 z: zzzzdzzzzzzzjzztm</t>
  </si>
  <si>
    <t>10-14 b: qrjbbbbblkrbbwbbrcbc</t>
  </si>
  <si>
    <t>2-15 d: dgdddddddwddddzdd</t>
  </si>
  <si>
    <t>3-8 p: zmmhfppjlrwnpp</t>
  </si>
  <si>
    <t>17-19 r: krrhprxrrrnfqkslrpr</t>
  </si>
  <si>
    <t>7-10 n: nnnnnnnnsqn</t>
  </si>
  <si>
    <t>3-10 g: gggggzggghjgggwggg</t>
  </si>
  <si>
    <t>1-4 x: sxxxxf</t>
  </si>
  <si>
    <t>6-11 j: jjljjtjjjjj</t>
  </si>
  <si>
    <t>7-8 f: fffffffff</t>
  </si>
  <si>
    <t>2-3 n: knndzlnhz</t>
  </si>
  <si>
    <t>4-7 l: lgplzpkjq</t>
  </si>
  <si>
    <t>9-10 z: zzzzzzzbszzr</t>
  </si>
  <si>
    <t>8-13 h: kdhhhhhhhkrgchhh</t>
  </si>
  <si>
    <t>1-3 d: lddrbd</t>
  </si>
  <si>
    <t>18-19 n: nnnnnnnnnxnnnnnnnns</t>
  </si>
  <si>
    <t>4-7 x: gxxqxxxxjcxl</t>
  </si>
  <si>
    <t>5-13 r: trfthwjntjlwn</t>
  </si>
  <si>
    <t>8-12 d: xxpdjrdwbddddmdqvd</t>
  </si>
  <si>
    <t>5-6 j: jxjjvkd</t>
  </si>
  <si>
    <t>4-5 b: dmwpbbx</t>
  </si>
  <si>
    <t>3-4 w: wjwl</t>
  </si>
  <si>
    <t>2-3 s: ssjss</t>
  </si>
  <si>
    <t>1-6 m: mhkmsthqxrxmqq</t>
  </si>
  <si>
    <t>7-16 c: vzqnsscchrkjpckwn</t>
  </si>
  <si>
    <t>10-15 p: ppfzpdppppzpphsvpppq</t>
  </si>
  <si>
    <t>3-19 g: lgxbrcsvgzrncgzggdgg</t>
  </si>
  <si>
    <t>10-14 h: phtzhhhhhhhhkjn</t>
  </si>
  <si>
    <t>15-16 f: ffffffffffffffdff</t>
  </si>
  <si>
    <t>1-4 x: xmlxjlblpctjxzmdgkgr</t>
  </si>
  <si>
    <t>10-12 c: cpcccccccwcdcccccccv</t>
  </si>
  <si>
    <t>3-4 t: tstt</t>
  </si>
  <si>
    <t>10-14 s: ssldsssssrshsvs</t>
  </si>
  <si>
    <t>7-9 v: vvvvvvvvv</t>
  </si>
  <si>
    <t>11-13 c: cccfcccctccksczcct</t>
  </si>
  <si>
    <t>5-6 c: zcccrl</t>
  </si>
  <si>
    <t>12-18 p: ppgppdlgqpkpwppkphp</t>
  </si>
  <si>
    <t>10-16 v: vvvvvvvvvvvvmvvhvv</t>
  </si>
  <si>
    <t>15-16 n: nnnnnnnnnnnnnntnnn</t>
  </si>
  <si>
    <t>15-18 t: tzktddqnhtjtsktlkt</t>
  </si>
  <si>
    <t>4-7 q: mqjbqkqlqnqqdxn</t>
  </si>
  <si>
    <t>1-3 x: fxcx</t>
  </si>
  <si>
    <t>5-6 c: jwccccxggtgcc</t>
  </si>
  <si>
    <t>8-16 m: mpjmmpmmmmmcmmmc</t>
  </si>
  <si>
    <t>7-9 q: qrwpkjfqzq</t>
  </si>
  <si>
    <t>1-12 g: bsqgxbjngmgw</t>
  </si>
  <si>
    <t>4-5 w: wwwbw</t>
  </si>
  <si>
    <t>14-17 r: nvmrhtqdkqkbcrzjp</t>
  </si>
  <si>
    <t>12-14 b: bbbbmbbbbvbrpr</t>
  </si>
  <si>
    <t>7-8 s: ksssssls</t>
  </si>
  <si>
    <t>10-12 m: mmmjmwcfmbmmmmmm</t>
  </si>
  <si>
    <t>3-4 q: cqqq</t>
  </si>
  <si>
    <t>7-9 d: dvhqpbrjz</t>
  </si>
  <si>
    <t>4-5 b: bhbxbzbm</t>
  </si>
  <si>
    <t>10-12 l: llglllplhcgmtxlln</t>
  </si>
  <si>
    <t>7-12 j: rpwrjzjxktwjjjr</t>
  </si>
  <si>
    <t>12-14 m: cdmdcmkzknfmgwvwxfm</t>
  </si>
  <si>
    <t>1-2 b: bbnt</t>
  </si>
  <si>
    <t>4-16 h: hlhhdhhzhhmlzqhhh</t>
  </si>
  <si>
    <t>2-5 d: dqfwxgccx</t>
  </si>
  <si>
    <t>4-8 q: vnqtwhsqvsnqw</t>
  </si>
  <si>
    <t>7-8 k: kxhkpssk</t>
  </si>
  <si>
    <t>8-13 t: zbmtwrbcvhfhj</t>
  </si>
  <si>
    <t>5-8 s: hshrssvclnjs</t>
  </si>
  <si>
    <t>10-12 v: rfwhbpxrtwpvvt</t>
  </si>
  <si>
    <t>3-6 l: lllstl</t>
  </si>
  <si>
    <t>5-6 d: dfhbxq</t>
  </si>
  <si>
    <t>7-12 d: dwldsrddmnddv</t>
  </si>
  <si>
    <t>7-8 v: vvljwkvh</t>
  </si>
  <si>
    <t>3-4 b: wdkhbbrxmcr</t>
  </si>
  <si>
    <t>3-5 v: cvvvvvvhr</t>
  </si>
  <si>
    <t>5-7 h: hjhhqhzhhw</t>
  </si>
  <si>
    <t>3-5 n: nlndkn</t>
  </si>
  <si>
    <t>6-8 t: zttttjtml</t>
  </si>
  <si>
    <t>1-7 r: trrrrrrrrr</t>
  </si>
  <si>
    <t>3-6 h: nzgxhzhftnhchhvt</t>
  </si>
  <si>
    <t>8-9 s: ksssssfsrss</t>
  </si>
  <si>
    <t>1-6 l: lqxqgw</t>
  </si>
  <si>
    <t>18-20 v: vvvvgvvvvvvvvvvvvlvq</t>
  </si>
  <si>
    <t>2-4 q: bqlqhxqxrxqqzq</t>
  </si>
  <si>
    <t>3-18 s: fdcswgtgxlhfvzzznssh</t>
  </si>
  <si>
    <t>9-10 p: ppzsplppppvhppd</t>
  </si>
  <si>
    <t>12-13 b: bbbbbbbbbbbbbb</t>
  </si>
  <si>
    <t>12-16 w: wwwwwwtwwwwwwwwrwww</t>
  </si>
  <si>
    <t>6-8 h: hhmhhxhbf</t>
  </si>
  <si>
    <t>1-7 c: gpdvnmnbgtlnwlzx</t>
  </si>
  <si>
    <t>3-4 z: zzzz</t>
  </si>
  <si>
    <t>4-9 m: gzmmdcdgm</t>
  </si>
  <si>
    <t>2-4 t: vgsttn</t>
  </si>
  <si>
    <t>1-8 r: rrlrrrlr</t>
  </si>
  <si>
    <t>5-10 w: rrwgwfrprpvww</t>
  </si>
  <si>
    <t>1-4 r: srrr</t>
  </si>
  <si>
    <t>11-12 r: rrrrrrrrrrbrrrrrr</t>
  </si>
  <si>
    <t>3-5 c: gqvcnctdwn</t>
  </si>
  <si>
    <t>4-6 p: mrmvppprp</t>
  </si>
  <si>
    <t>2-3 l: kxlvdtgtlhsrl</t>
  </si>
  <si>
    <t>8-16 h: chchhhhzfhshhhhhh</t>
  </si>
  <si>
    <t>6-8 r: rrrrrfrrr</t>
  </si>
  <si>
    <t>17-20 t: ptttttttnttttktttttt</t>
  </si>
  <si>
    <t>6-9 r: zbltfrdlrwrj</t>
  </si>
  <si>
    <t>6-7 d: gqhsddd</t>
  </si>
  <si>
    <t>3-5 j: mtlhj</t>
  </si>
  <si>
    <t>17-18 x: xpxxxxxxxxxxxxxxnxxt</t>
  </si>
  <si>
    <t>7-11 n: vpnnnncnnbnn</t>
  </si>
  <si>
    <t>3-4 q: cqlhqqqsvfz</t>
  </si>
  <si>
    <t>8-12 f: ffffffffffff</t>
  </si>
  <si>
    <t>3-4 g: fbksgtqggggggrgg</t>
  </si>
  <si>
    <t>7-9 d: skntdmdcdzmnhvdj</t>
  </si>
  <si>
    <t>7-10 w: wwwwwwbwww</t>
  </si>
  <si>
    <t>10-11 r: fgpkwrwqgbs</t>
  </si>
  <si>
    <t>9-10 h: hhhjchhhnhh</t>
  </si>
  <si>
    <t>11-12 d: ddddddddddkh</t>
  </si>
  <si>
    <t>9-11 c: czzjtllcdff</t>
  </si>
  <si>
    <t>1-2 t: rrxdnzf</t>
  </si>
  <si>
    <t>3-4 n: nndk</t>
  </si>
  <si>
    <t>1-2 m: qqvmh</t>
  </si>
  <si>
    <t>7-9 x: qbxkxxxxxxx</t>
  </si>
  <si>
    <t>3-13 v: vgvtfmtwnrfbxvtkt</t>
  </si>
  <si>
    <t>2-5 j: tjpjjrlxzjjcsl</t>
  </si>
  <si>
    <t>13-14 z: zzzzzzzzzzzzbz</t>
  </si>
  <si>
    <t>2-4 w: wwww</t>
  </si>
  <si>
    <t>5-6 x: xxxxxdx</t>
  </si>
  <si>
    <t>2-12 p: pppppfpvfppcmpd</t>
  </si>
  <si>
    <t>4-5 r: rrrwfrr</t>
  </si>
  <si>
    <t>3-8 c: cwmnsxcccjd</t>
  </si>
  <si>
    <t>2-4 j: jjhh</t>
  </si>
  <si>
    <t>4-6 j: ljtjvzqzktz</t>
  </si>
  <si>
    <t>7-9 v: vvvvvvcfv</t>
  </si>
  <si>
    <t>4-6 m: mmrmxmkmmmgr</t>
  </si>
  <si>
    <t>6-10 p: cpkppbppppqplxr</t>
  </si>
  <si>
    <t>12-20 b: stbmpspzhplbhhtbpbwb</t>
  </si>
  <si>
    <t>5-7 w: wkwwbwhwwrwwswwwz</t>
  </si>
  <si>
    <t>2-7 r: rssttxm</t>
  </si>
  <si>
    <t>3-8 r: gcrtpkrrdrk</t>
  </si>
  <si>
    <t>7-9 d: ddddddbdgsd</t>
  </si>
  <si>
    <t>8-10 w: wwwwwwwwwwwww</t>
  </si>
  <si>
    <t>11-15 g: ggdtgggrgggghggg</t>
  </si>
  <si>
    <t>7-14 j: nfvlqhccbnwkjhwnnvt</t>
  </si>
  <si>
    <t>14-15 g: gggggggggggggfg</t>
  </si>
  <si>
    <t>14-15 h: hhhhhhhhhhhhhhv</t>
  </si>
  <si>
    <t>5-6 c: pmccjccccrcc</t>
  </si>
  <si>
    <t>2-7 n: vzxncpcdqzvqgmf</t>
  </si>
  <si>
    <t>1-4 z: xzzz</t>
  </si>
  <si>
    <t>7-10 d: ddddddnddd</t>
  </si>
  <si>
    <t>5-6 q: qqqqqbq</t>
  </si>
  <si>
    <t>4-18 v: vvvjvwvvcvrvnvwhvv</t>
  </si>
  <si>
    <t>5-6 x: xxxxxb</t>
  </si>
  <si>
    <t>3-8 n: jnnnnnnnz</t>
  </si>
  <si>
    <t>4-5 g: ggngg</t>
  </si>
  <si>
    <t>9-11 f: bsffzfvfffxffjtf</t>
  </si>
  <si>
    <t>7-9 p: pzpppppppprp</t>
  </si>
  <si>
    <t>1-4 x: sxcxfx</t>
  </si>
  <si>
    <t>4-12 h: hhtphhhhdhkghhchhvqh</t>
  </si>
  <si>
    <t>9-10 s: ssssslsssss</t>
  </si>
  <si>
    <t>1-5 t: ttttw</t>
  </si>
  <si>
    <t>4-7 b: xbxxvxbdpnflzbzz</t>
  </si>
  <si>
    <t>11-12 f: ndppjfvgbvndzgflkwj</t>
  </si>
  <si>
    <t>4-5 v: vdlvk</t>
  </si>
  <si>
    <t>6-7 q: qqvqbqqqql</t>
  </si>
  <si>
    <t>3-7 r: rrjrrrr</t>
  </si>
  <si>
    <t>7-10 h: dhhhqhbcbhhlhhhhf</t>
  </si>
  <si>
    <t>12-14 c: cgccccccccccczcjc</t>
  </si>
  <si>
    <t>1-2 f: fsff</t>
  </si>
  <si>
    <t>7-8 b: cqqbcwxzbb</t>
  </si>
  <si>
    <t>8-13 j: jjsgdjjnjxcjzjj</t>
  </si>
  <si>
    <t>5-7 h: hhchhph</t>
  </si>
  <si>
    <t>3-6 g: ggggglg</t>
  </si>
  <si>
    <t>6-9 g: zgmsgggglwgngn</t>
  </si>
  <si>
    <t>1-6 s: kmsssssspssss</t>
  </si>
  <si>
    <t>1-5 q: fscrqmqqpqqqdtgspmc</t>
  </si>
  <si>
    <t>5-8 f: cftsfmwff</t>
  </si>
  <si>
    <t>2-15 g: cgvtzfjsxfgdsggtk</t>
  </si>
  <si>
    <t>3-4 v: vhdq</t>
  </si>
  <si>
    <t>13-14 c: ccccccccccccns</t>
  </si>
  <si>
    <t>2-4 z: zzzz</t>
  </si>
  <si>
    <t>2-3 c: ccscc</t>
  </si>
  <si>
    <t>2-12 x: bxxxqxrbxlxlbxxvxxv</t>
  </si>
  <si>
    <t>5-9 f: ffffsfmffxfff</t>
  </si>
  <si>
    <t>10-12 m: wnmmjmmmmmmlmwk</t>
  </si>
  <si>
    <t>1-4 t: ltttttt</t>
  </si>
  <si>
    <t>2-10 r: brlrmrrrrljrvr</t>
  </si>
  <si>
    <t>9-13 p: ppppmtppnpptps</t>
  </si>
  <si>
    <t>3-7 p: pjppppppppbpw</t>
  </si>
  <si>
    <t>7-11 f: fzfzzvfvfcfkffffffk</t>
  </si>
  <si>
    <t>4-6 p: pppppp</t>
  </si>
  <si>
    <t>5-6 b: blbbbb</t>
  </si>
  <si>
    <t>9-13 w: wwzwwbwcnwtzw</t>
  </si>
  <si>
    <t>4-8 d: jkjrdxnv</t>
  </si>
  <si>
    <t>5-7 t: ttkttrsttppmttgtqtf</t>
  </si>
  <si>
    <t>3-4 n: ngmn</t>
  </si>
  <si>
    <t>5-7 h: cvhdhvbhnknhh</t>
  </si>
  <si>
    <t>12-13 m: vsqmvcvgmmhmk</t>
  </si>
  <si>
    <t>9-10 s: ssssssssts</t>
  </si>
  <si>
    <t>5-14 p: pppkdppppbppppppppp</t>
  </si>
  <si>
    <t>2-4 v: lbbcvhxgns</t>
  </si>
  <si>
    <t>1-4 g: zggg</t>
  </si>
  <si>
    <t>2-3 f: wgnf</t>
  </si>
  <si>
    <t>6-7 j: jwcjjfjjjjxzjbjk</t>
  </si>
  <si>
    <t>3-15 b: tvlrztbfwfbwqknhzbw</t>
  </si>
  <si>
    <t>10-11 g: ggggggggfxk</t>
  </si>
  <si>
    <t>2-3 q: vqqq</t>
  </si>
  <si>
    <t>10-13 v: fcvvrvsvdvjvwvvxvgt</t>
  </si>
  <si>
    <t>3-4 c: mcmc</t>
  </si>
  <si>
    <t>3-9 d: xddqhsthcdpfsdd</t>
  </si>
  <si>
    <t>11-12 n: mnnnlnncnkng</t>
  </si>
  <si>
    <t>2-10 p: pppgpgppxmp</t>
  </si>
  <si>
    <t>1-4 s: hswssss</t>
  </si>
  <si>
    <t>3-4 h: zhhh</t>
  </si>
  <si>
    <t>4-8 f: jnwfmtfjf</t>
  </si>
  <si>
    <t>18-19 z: zzzzzzzzzzzzzzzzzzz</t>
  </si>
  <si>
    <t>13-16 h: rghbhvnfsnvvhjjhd</t>
  </si>
  <si>
    <t>7-11 d: cdddrddncffsdlddl</t>
  </si>
  <si>
    <t>4-5 w: dgwnw</t>
  </si>
  <si>
    <t>15-17 v: vvvvkvvvvfvqvvqvnnvv</t>
  </si>
  <si>
    <t>6-11 v: gvvvvvvvvvv</t>
  </si>
  <si>
    <t>18-19 n: nnnnnnnnnnnnnnnnnnn</t>
  </si>
  <si>
    <t>4-6 k: tkkkzklkvbkk</t>
  </si>
  <si>
    <t>12-16 n: nnnnnnnnnnnwnnnhnnn</t>
  </si>
  <si>
    <t>2-3 w: wwww</t>
  </si>
  <si>
    <t>13-14 t: tttttttttttttb</t>
  </si>
  <si>
    <t>6-9 j: zjjjjfjjmjjj</t>
  </si>
  <si>
    <t>3-9 j: ltljpknxj</t>
  </si>
  <si>
    <t>4-10 m: wzmrmsvfwrjds</t>
  </si>
  <si>
    <t>6-9 s: ssssszssw</t>
  </si>
  <si>
    <t>4-5 v: vdnvvbbzvdns</t>
  </si>
  <si>
    <t>4-20 d: ddvdvrpddwdddddtdsdd</t>
  </si>
  <si>
    <t>1-2 h: jhvhh</t>
  </si>
  <si>
    <t>2-3 n: ncnt</t>
  </si>
  <si>
    <t>4-6 f: ffwfpff</t>
  </si>
  <si>
    <t>3-4 w: gtwzxkw</t>
  </si>
  <si>
    <t>8-14 x: twxqvxxgcpnxxxcwxx</t>
  </si>
  <si>
    <t>1-13 v: tvvvvvvcvvvvvplvvvtv</t>
  </si>
  <si>
    <t>7-14 c: rmrzctbccfcnrcdsdc</t>
  </si>
  <si>
    <t>4-8 b: bbbbbbbjb</t>
  </si>
  <si>
    <t>5-15 t: vzttttbtdttfqstt</t>
  </si>
  <si>
    <t>9-17 f: fffpfffbfffxtfdfpf</t>
  </si>
  <si>
    <t>7-12 n: nnnlnrccnnnld</t>
  </si>
  <si>
    <t>3-5 g: ggpgrg</t>
  </si>
  <si>
    <t>4-5 w: wknhd</t>
  </si>
  <si>
    <t>9-10 f: wfbfrfffqkfkfg</t>
  </si>
  <si>
    <t>3-4 g: ggtg</t>
  </si>
  <si>
    <t>2-5 c: cqzdfcccpcc</t>
  </si>
  <si>
    <t>2-11 z: gzhzxhdttbz</t>
  </si>
  <si>
    <t>5-7 j: pxjjzwjskjjtj</t>
  </si>
  <si>
    <t>4-5 t: ttttts</t>
  </si>
  <si>
    <t>8-9 c: cqccjccqcc</t>
  </si>
  <si>
    <t>6-7 z: zzzvzmvzl</t>
  </si>
  <si>
    <t>9-12 d: ddddddddjdddd</t>
  </si>
  <si>
    <t>5-7 c: xtcxfncccxkjzcckcbtr</t>
  </si>
  <si>
    <t>2-3 w: twknmwb</t>
  </si>
  <si>
    <t>4-6 w: wwcwwbwqhqkw</t>
  </si>
  <si>
    <t>3-10 x: xxxxxxxxxxxxxxxxxx</t>
  </si>
  <si>
    <t>1-7 p: pppppppp</t>
  </si>
  <si>
    <t>4-5 n: rnnnf</t>
  </si>
  <si>
    <t>5-7 f: fftfjhffff</t>
  </si>
  <si>
    <t>8-10 h: hhthhhhhhzh</t>
  </si>
  <si>
    <t>7-17 s: spsssshssslsssljs</t>
  </si>
  <si>
    <t>4-8 l: jlltllllll</t>
  </si>
  <si>
    <t>6-7 j: jjjjjwc</t>
  </si>
  <si>
    <t>2-18 f: rftjffffqvffsffpfc</t>
  </si>
  <si>
    <t>16-17 w: wwwwwwwwwwwwwwdsjwp</t>
  </si>
  <si>
    <t>2-3 p: qtxp</t>
  </si>
  <si>
    <t>15-17 s: sssssssjssssssksc</t>
  </si>
  <si>
    <t>2-5 v: xvvcvmvv</t>
  </si>
  <si>
    <t>3-13 x: xxvxxsxxxmhjtx</t>
  </si>
  <si>
    <t>6-17 z: kfzvzzmrndrbqwskz</t>
  </si>
  <si>
    <t>2-3 s: xsjqx</t>
  </si>
  <si>
    <t>17-18 t: tttttttttttttrtjmstj</t>
  </si>
  <si>
    <t>1-3 n: nnjnn</t>
  </si>
  <si>
    <t>3-7 c: lcxcvccpc</t>
  </si>
  <si>
    <t>7-10 l: lllcllllll</t>
  </si>
  <si>
    <t>1-3 z: zhwzjzjzw</t>
  </si>
  <si>
    <t>8-9 d: gvfbkdtdn</t>
  </si>
  <si>
    <t>5-7 w: smwwgfwwww</t>
  </si>
  <si>
    <t>4-9 n: nclnmsnntrkmdvw</t>
  </si>
  <si>
    <t>1-5 g: qfgggg</t>
  </si>
  <si>
    <t>8-10 w: wwkwwbwwww</t>
  </si>
  <si>
    <t>1-4 g: kfjrxgtzcwgvrqg</t>
  </si>
  <si>
    <t>2-9 f: fffffffffff</t>
  </si>
  <si>
    <t>8-10 l: llllllltlnl</t>
  </si>
  <si>
    <t>2-13 c: cwcccccvccccccdccc</t>
  </si>
  <si>
    <t>2-5 c: wczcs</t>
  </si>
  <si>
    <t>2-4 c: mlxc</t>
  </si>
  <si>
    <t>3-4 v: vlvvjx</t>
  </si>
  <si>
    <t>12-14 h: hshhhhhhhhhhhhh</t>
  </si>
  <si>
    <t>17-19 f: fffffffvffffffffffff</t>
  </si>
  <si>
    <t>1-7 m: xfbmltbm</t>
  </si>
  <si>
    <t>8-15 c: ccdcngpcqjscmcqk</t>
  </si>
  <si>
    <t>6-11 b: fbbbbxbbbbdnj</t>
  </si>
  <si>
    <t>13-14 j: nxjmwtqpjwzjcj</t>
  </si>
  <si>
    <t>1-4 t: nttjt</t>
  </si>
  <si>
    <t>11-13 m: mmmmmgmmmmnmw</t>
  </si>
  <si>
    <t>6-14 h: zwfvkhhhhpghrh</t>
  </si>
  <si>
    <t>8-9 l: nfllllllrhlllv</t>
  </si>
  <si>
    <t>6-10 q: nqpqpqqqqs</t>
  </si>
  <si>
    <t>4-7 n: nnnjhng</t>
  </si>
  <si>
    <t>7-11 s: ssklvwsnssstxsbsr</t>
  </si>
  <si>
    <t>3-12 x: hxxxxxxxxxxxxbjrc</t>
  </si>
  <si>
    <t>3-18 k: kktkkkkkkxbkckcpkk</t>
  </si>
  <si>
    <t>1-9 x: lxscklsfxwxbj</t>
  </si>
  <si>
    <t>3-4 z: zkfm</t>
  </si>
  <si>
    <t>3-15 r: rgrshbkrwmrdkrwsjdr</t>
  </si>
  <si>
    <t>4-5 r: mrlrv</t>
  </si>
  <si>
    <t>3-4 h: hhhg</t>
  </si>
  <si>
    <t>2-7 t: hthhzbztttbt</t>
  </si>
  <si>
    <t>4-7 r: rrxxrnr</t>
  </si>
  <si>
    <t>1-4 z: zdzz</t>
  </si>
  <si>
    <t>2-4 g: rgggggctgcjljg</t>
  </si>
  <si>
    <t>12-13 z: hjtcmnbczznzz</t>
  </si>
  <si>
    <t>1-4 s: ssstss</t>
  </si>
  <si>
    <t>10-11 q: qwqqqqrqqtrq</t>
  </si>
  <si>
    <t>7-18 z: hhzjjrzzgjhxznmkzzhz</t>
  </si>
  <si>
    <t>4-5 f: flfffd</t>
  </si>
  <si>
    <t>6-9 c: cdccccccwcc</t>
  </si>
  <si>
    <t>2-6 r: rfrrrpr</t>
  </si>
  <si>
    <t>4-10 x: xxzqxxqqxxbn</t>
  </si>
  <si>
    <t>2-6 m: dsxdmmbm</t>
  </si>
  <si>
    <t>3-4 q: kqqkhn</t>
  </si>
  <si>
    <t>7-10 w: wwwwwswlwgrw</t>
  </si>
  <si>
    <t>5-11 t: tlxljjtntmt</t>
  </si>
  <si>
    <t>7-11 v: vcvvvvgvvvmvvvv</t>
  </si>
  <si>
    <t>2-4 m: mmmcmd</t>
  </si>
  <si>
    <t>10-12 x: lxxxxsxzxqxb</t>
  </si>
  <si>
    <t>4-8 g: vmsgpdvgwldrgvw</t>
  </si>
  <si>
    <t>11-13 t: ktnttftxvtttttttqqtt</t>
  </si>
  <si>
    <t>5-6 m: mmztdm</t>
  </si>
  <si>
    <t>2-5 p: ppppdp</t>
  </si>
  <si>
    <t>1-12 d: dddddddddddcdddd</t>
  </si>
  <si>
    <t>8-10 h: thzhmhhqhrhhhhm</t>
  </si>
  <si>
    <t>2-10 d: dddddmdddpdd</t>
  </si>
  <si>
    <t>8-13 q: qjqqrwzpqnqgkfqqhqq</t>
  </si>
  <si>
    <t>1-5 t: thptxlqtt</t>
  </si>
  <si>
    <t>4-6 v: nqdfvvhvvvbv</t>
  </si>
  <si>
    <t>8-12 j: jjjjjkpmjjjj</t>
  </si>
  <si>
    <t>10-12 p: pfpgtppppgpxpgsjpp</t>
  </si>
  <si>
    <t>2-6 v: zvvtcdbbxv</t>
  </si>
  <si>
    <t>8-10 b: qbmbrbsbbb</t>
  </si>
  <si>
    <t>2-3 r: drxr</t>
  </si>
  <si>
    <t>6-7 s: ssssssv</t>
  </si>
  <si>
    <t>1-2 v: jpvvv</t>
  </si>
  <si>
    <t>12-14 r: rrrrrrjrvrrtrr</t>
  </si>
  <si>
    <t>6-7 r: rjscgmr</t>
  </si>
  <si>
    <t>11-15 l: llhlllbkllnlzlwllp</t>
  </si>
  <si>
    <t>6-10 l: lcqlllblll</t>
  </si>
  <si>
    <t>3-5 c: drfvccctgv</t>
  </si>
  <si>
    <t>1-3 s: sssss</t>
  </si>
  <si>
    <t>1-4 b: btbsjnx</t>
  </si>
  <si>
    <t>9-12 b: bbnbbbbbbbbbb</t>
  </si>
  <si>
    <t>2-3 n: nknn</t>
  </si>
  <si>
    <t>2-8 f: ffffffnffs</t>
  </si>
  <si>
    <t>4-7 w: wwwcwww</t>
  </si>
  <si>
    <t>7-14 f: mfbpkxjzprnmpnfhdb</t>
  </si>
  <si>
    <t>4-11 h: hhhshhhhhhhhhhhhhh</t>
  </si>
  <si>
    <t>6-8 q: hhqdrqbmvlgpwkppc</t>
  </si>
  <si>
    <t>6-18 v: vvvvvdvvvvvvvvvvvgvv</t>
  </si>
  <si>
    <t>1-3 b: bbxcbbbbt</t>
  </si>
  <si>
    <t>4-5 t: tlvhq</t>
  </si>
  <si>
    <t>3-8 n: njnzfnnns</t>
  </si>
  <si>
    <t>5-9 z: zpczdfwzzcxncdzz</t>
  </si>
  <si>
    <t>9-14 s: qdsssfrszsrsts</t>
  </si>
  <si>
    <t>4-8 q: jqpmbzjqb</t>
  </si>
  <si>
    <t>7-13 w: wjwwwwwwwwxwfww</t>
  </si>
  <si>
    <t>16-19 g: zggggggggggggggqggfg</t>
  </si>
  <si>
    <t>3-8 s: gsgsdtdsf</t>
  </si>
  <si>
    <t>2-14 k: rkbbpnpvjkvcskdx</t>
  </si>
  <si>
    <t>4-6 s: xssjzvs</t>
  </si>
  <si>
    <t>15-16 j: cgdjjjjfjdwjjjjs</t>
  </si>
  <si>
    <t>3-6 n: nsnnnx</t>
  </si>
  <si>
    <t>9-10 x: xxxxxpxxxmxx</t>
  </si>
  <si>
    <t>7-8 x: xxxxxxxl</t>
  </si>
  <si>
    <t>2-9 t: tjttttttmtttt</t>
  </si>
  <si>
    <t>12-14 g: gggggggggsgqzgj</t>
  </si>
  <si>
    <t>17-19 c: ccccccccccccccccccc</t>
  </si>
  <si>
    <t>8-11 p: pppppppcpppppp</t>
  </si>
  <si>
    <t>12-15 s: sssssksssssssss</t>
  </si>
  <si>
    <t>11-12 k: krkkkfkktkkq</t>
  </si>
  <si>
    <t>17-18 q: qqgtqwqqqqqqqqqqjqqq</t>
  </si>
  <si>
    <t>5-16 g: ngrwggggkzbggjtg</t>
  </si>
  <si>
    <t>12-15 v: wvvvpvvvsvvvvdpvv</t>
  </si>
  <si>
    <t>5-6 f: ffqfnffffffhf</t>
  </si>
  <si>
    <t>7-8 n: nbnnnncm</t>
  </si>
  <si>
    <t>4-7 p: mppppvvrp</t>
  </si>
  <si>
    <t>10-11 b: qbbbbbszbnbkbb</t>
  </si>
  <si>
    <t>8-10 j: jjjzjjjfjj</t>
  </si>
  <si>
    <t>3-7 c: cvtcccnkcvmccgccchc</t>
  </si>
  <si>
    <t>2-3 w: wnzd</t>
  </si>
  <si>
    <t>9-10 d: dddddddddwdldmdddddd</t>
  </si>
  <si>
    <t>4-6 b: bbbdbtbb</t>
  </si>
  <si>
    <t>2-10 h: hhhhhhhhhhh</t>
  </si>
  <si>
    <t>10-15 g: ggckgcgmcgjgggglgdgk</t>
  </si>
  <si>
    <t>3-4 k: kkgkkk</t>
  </si>
  <si>
    <t>10-12 k: sfbkhzjmbkfqrtrrq</t>
  </si>
  <si>
    <t>3-9 g: ggbgsgvggs</t>
  </si>
  <si>
    <t>2-7 s: sshpxwjbhmz</t>
  </si>
  <si>
    <t>6-7 x: xftzsrx</t>
  </si>
  <si>
    <t>1-6 k: rkkkkck</t>
  </si>
  <si>
    <t>4-7 p: pppjprjp</t>
  </si>
  <si>
    <t>17-18 j: jjjjjjjjwjjjzkjjjrh</t>
  </si>
  <si>
    <t>3-9 p: xjpptspczfx</t>
  </si>
  <si>
    <t>12-15 m: mmmmmmmmmmmmmmx</t>
  </si>
  <si>
    <t>8-9 t: zttttttsldtxr</t>
  </si>
  <si>
    <t>4-7 z: zzzzzzzz</t>
  </si>
  <si>
    <t>15-18 v: vvvvvvvvvvkvvvfvvzv</t>
  </si>
  <si>
    <t>2-8 q: vmhvmqdqz</t>
  </si>
  <si>
    <t>15-18 m: mhmmmmpmmmsmmnbmwmm</t>
  </si>
  <si>
    <t>7-16 h: hmgwvnnvhhzfhlhqhh</t>
  </si>
  <si>
    <t>6-7 f: pqpfjmhqk</t>
  </si>
  <si>
    <t>4-11 p: jzpprcpcmmpb</t>
  </si>
  <si>
    <t>9-10 f: fffpffffjff</t>
  </si>
  <si>
    <t>1-5 d: ndtdc</t>
  </si>
  <si>
    <t>Raw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</si>
</sst>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J1" sqref="J1"/>
    </sheetView>
  </sheetViews>
  <sheetFormatPr defaultRowHeight="15"/>
  <cols>
    <col min="4" max="4" width="31" bestFit="1" customWidth="1"/>
    <col min="13" max="13" width="36.42578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M1" t="s">
        <v>2019</v>
      </c>
    </row>
    <row r="2" spans="1:13">
      <c r="A2" s="2">
        <v>3</v>
      </c>
      <c r="B2" s="2">
        <v>6</v>
      </c>
      <c r="C2" t="s">
        <v>4</v>
      </c>
      <c r="D2" t="s">
        <v>5</v>
      </c>
      <c r="F2" s="2">
        <f>LEN(D2)-LEN(SUBSTITUTE(D2,C2,""))</f>
        <v>7</v>
      </c>
      <c r="G2" t="str">
        <f>IF(AND(A2&lt;=F2,F2&lt;=B2),"Valid","Invalid")</f>
        <v>Invalid</v>
      </c>
      <c r="I2" t="s">
        <v>1019</v>
      </c>
      <c r="J2">
        <f>COUNTIF(G2:G1001,I2)</f>
        <v>528</v>
      </c>
      <c r="M2" s="1" t="s">
        <v>1020</v>
      </c>
    </row>
    <row r="3" spans="1:13">
      <c r="A3" s="2">
        <v>17</v>
      </c>
      <c r="B3" s="2">
        <v>19</v>
      </c>
      <c r="C3" t="s">
        <v>6</v>
      </c>
      <c r="D3" t="s">
        <v>7</v>
      </c>
      <c r="F3" s="2">
        <f t="shared" ref="F3:F66" si="0">LEN(D3)-LEN(SUBSTITUTE(D3,C3,""))</f>
        <v>8</v>
      </c>
      <c r="G3" t="str">
        <f t="shared" ref="G3:G66" si="1">IF(AND(A3&lt;=F3,F3&lt;=B3),"Valid","Invalid")</f>
        <v>Invalid</v>
      </c>
      <c r="I3" t="str">
        <f t="shared" ref="G3:I66" si="2">IF(C3&lt;=H3&lt;=D3,"Valid","Invalid")</f>
        <v>Invalid</v>
      </c>
      <c r="J3">
        <f>COUNTIF(G2:G1001,I3)</f>
        <v>472</v>
      </c>
      <c r="M3" s="1" t="s">
        <v>1021</v>
      </c>
    </row>
    <row r="4" spans="1:13">
      <c r="A4" s="2">
        <v>8</v>
      </c>
      <c r="B4" s="2">
        <v>11</v>
      </c>
      <c r="C4" t="s">
        <v>8</v>
      </c>
      <c r="D4" t="s">
        <v>9</v>
      </c>
      <c r="F4" s="2">
        <f>LEN(D4)-LEN(SUBSTITUTE(D4,C4,""))</f>
        <v>1</v>
      </c>
      <c r="G4" t="str">
        <f t="shared" si="1"/>
        <v>Invalid</v>
      </c>
      <c r="M4" s="1" t="s">
        <v>1022</v>
      </c>
    </row>
    <row r="5" spans="1:13">
      <c r="A5" s="2">
        <v>8</v>
      </c>
      <c r="B5" s="2">
        <v>10</v>
      </c>
      <c r="C5" t="s">
        <v>10</v>
      </c>
      <c r="D5" t="s">
        <v>11</v>
      </c>
      <c r="F5" s="2">
        <f t="shared" si="0"/>
        <v>8</v>
      </c>
      <c r="G5" t="str">
        <f t="shared" si="1"/>
        <v>Valid</v>
      </c>
      <c r="M5" s="1" t="s">
        <v>1023</v>
      </c>
    </row>
    <row r="6" spans="1:13">
      <c r="A6" s="2">
        <v>1</v>
      </c>
      <c r="B6" s="2">
        <v>2</v>
      </c>
      <c r="C6" t="s">
        <v>12</v>
      </c>
      <c r="D6" t="s">
        <v>13</v>
      </c>
      <c r="F6" s="2">
        <f t="shared" si="0"/>
        <v>2</v>
      </c>
      <c r="G6" t="str">
        <f t="shared" si="1"/>
        <v>Valid</v>
      </c>
      <c r="M6" s="1" t="s">
        <v>1024</v>
      </c>
    </row>
    <row r="7" spans="1:13">
      <c r="A7" s="2">
        <v>4</v>
      </c>
      <c r="B7" s="2">
        <v>6</v>
      </c>
      <c r="C7" t="s">
        <v>14</v>
      </c>
      <c r="D7" t="s">
        <v>15</v>
      </c>
      <c r="F7" s="2">
        <f t="shared" si="0"/>
        <v>1</v>
      </c>
      <c r="G7" t="str">
        <f t="shared" si="1"/>
        <v>Invalid</v>
      </c>
      <c r="M7" s="1" t="s">
        <v>1025</v>
      </c>
    </row>
    <row r="8" spans="1:13">
      <c r="A8" s="2">
        <v>2</v>
      </c>
      <c r="B8" s="2">
        <v>12</v>
      </c>
      <c r="C8" t="s">
        <v>16</v>
      </c>
      <c r="D8" t="s">
        <v>17</v>
      </c>
      <c r="F8" s="2">
        <f t="shared" si="0"/>
        <v>5</v>
      </c>
      <c r="G8" t="str">
        <f t="shared" si="1"/>
        <v>Valid</v>
      </c>
      <c r="M8" s="1" t="s">
        <v>1026</v>
      </c>
    </row>
    <row r="9" spans="1:13">
      <c r="A9" s="2">
        <v>14</v>
      </c>
      <c r="B9" s="2">
        <v>15</v>
      </c>
      <c r="C9" t="s">
        <v>18</v>
      </c>
      <c r="D9" t="s">
        <v>19</v>
      </c>
      <c r="F9" s="2">
        <f t="shared" si="0"/>
        <v>14</v>
      </c>
      <c r="G9" t="str">
        <f t="shared" si="1"/>
        <v>Valid</v>
      </c>
      <c r="M9" s="1" t="s">
        <v>1027</v>
      </c>
    </row>
    <row r="10" spans="1:13">
      <c r="A10" s="2">
        <v>1</v>
      </c>
      <c r="B10" s="2">
        <v>3</v>
      </c>
      <c r="C10" t="s">
        <v>20</v>
      </c>
      <c r="D10" t="s">
        <v>21</v>
      </c>
      <c r="F10" s="2">
        <f t="shared" si="0"/>
        <v>2</v>
      </c>
      <c r="G10" t="str">
        <f t="shared" si="1"/>
        <v>Valid</v>
      </c>
      <c r="M10" s="1" t="s">
        <v>1028</v>
      </c>
    </row>
    <row r="11" spans="1:13">
      <c r="A11" s="2">
        <v>4</v>
      </c>
      <c r="B11" s="2">
        <v>7</v>
      </c>
      <c r="C11" t="s">
        <v>8</v>
      </c>
      <c r="D11" t="s">
        <v>22</v>
      </c>
      <c r="F11" s="2">
        <f t="shared" si="0"/>
        <v>3</v>
      </c>
      <c r="G11" t="str">
        <f t="shared" si="1"/>
        <v>Invalid</v>
      </c>
      <c r="M11" s="1" t="s">
        <v>1029</v>
      </c>
    </row>
    <row r="12" spans="1:13">
      <c r="A12" s="2">
        <v>2</v>
      </c>
      <c r="B12" s="2">
        <v>16</v>
      </c>
      <c r="C12" t="s">
        <v>10</v>
      </c>
      <c r="D12" t="s">
        <v>23</v>
      </c>
      <c r="F12" s="2">
        <f t="shared" si="0"/>
        <v>17</v>
      </c>
      <c r="G12" t="str">
        <f t="shared" si="1"/>
        <v>Invalid</v>
      </c>
      <c r="M12" s="1" t="s">
        <v>1030</v>
      </c>
    </row>
    <row r="13" spans="1:13">
      <c r="A13" s="2">
        <v>10</v>
      </c>
      <c r="B13" s="2">
        <v>11</v>
      </c>
      <c r="C13" t="s">
        <v>24</v>
      </c>
      <c r="D13" t="s">
        <v>25</v>
      </c>
      <c r="F13" s="2">
        <f t="shared" si="0"/>
        <v>9</v>
      </c>
      <c r="G13" t="str">
        <f t="shared" si="1"/>
        <v>Invalid</v>
      </c>
      <c r="M13" s="1" t="s">
        <v>1031</v>
      </c>
    </row>
    <row r="14" spans="1:13">
      <c r="A14" s="2">
        <v>1</v>
      </c>
      <c r="B14" s="2">
        <v>7</v>
      </c>
      <c r="C14" t="s">
        <v>4</v>
      </c>
      <c r="D14" t="s">
        <v>26</v>
      </c>
      <c r="F14" s="2">
        <f t="shared" si="0"/>
        <v>5</v>
      </c>
      <c r="G14" t="str">
        <f t="shared" si="1"/>
        <v>Valid</v>
      </c>
      <c r="M14" s="1" t="s">
        <v>1032</v>
      </c>
    </row>
    <row r="15" spans="1:13">
      <c r="A15" s="2">
        <v>7</v>
      </c>
      <c r="B15" s="2">
        <v>13</v>
      </c>
      <c r="C15" t="s">
        <v>16</v>
      </c>
      <c r="D15" t="s">
        <v>27</v>
      </c>
      <c r="F15" s="2">
        <f t="shared" si="0"/>
        <v>11</v>
      </c>
      <c r="G15" t="str">
        <f t="shared" si="1"/>
        <v>Valid</v>
      </c>
      <c r="M15" s="1" t="s">
        <v>1033</v>
      </c>
    </row>
    <row r="16" spans="1:13">
      <c r="A16" s="2">
        <v>1</v>
      </c>
      <c r="B16" s="2">
        <v>3</v>
      </c>
      <c r="C16" t="s">
        <v>14</v>
      </c>
      <c r="D16" t="s">
        <v>28</v>
      </c>
      <c r="F16" s="2">
        <f t="shared" si="0"/>
        <v>3</v>
      </c>
      <c r="G16" t="str">
        <f t="shared" si="1"/>
        <v>Valid</v>
      </c>
      <c r="M16" s="1" t="s">
        <v>1034</v>
      </c>
    </row>
    <row r="17" spans="1:13">
      <c r="A17" s="2">
        <v>15</v>
      </c>
      <c r="B17" s="2">
        <v>17</v>
      </c>
      <c r="C17" t="s">
        <v>29</v>
      </c>
      <c r="D17" t="s">
        <v>30</v>
      </c>
      <c r="F17" s="2">
        <f t="shared" si="0"/>
        <v>5</v>
      </c>
      <c r="G17" t="str">
        <f t="shared" si="1"/>
        <v>Invalid</v>
      </c>
      <c r="M17" s="1" t="s">
        <v>1035</v>
      </c>
    </row>
    <row r="18" spans="1:13">
      <c r="A18" s="2">
        <v>8</v>
      </c>
      <c r="B18" s="2">
        <v>9</v>
      </c>
      <c r="C18" t="s">
        <v>31</v>
      </c>
      <c r="D18" t="s">
        <v>32</v>
      </c>
      <c r="F18" s="2">
        <f t="shared" si="0"/>
        <v>5</v>
      </c>
      <c r="G18" t="str">
        <f t="shared" si="1"/>
        <v>Invalid</v>
      </c>
      <c r="M18" s="1" t="s">
        <v>1036</v>
      </c>
    </row>
    <row r="19" spans="1:13">
      <c r="A19" s="2">
        <v>3</v>
      </c>
      <c r="B19" s="2">
        <v>4</v>
      </c>
      <c r="C19" t="s">
        <v>29</v>
      </c>
      <c r="D19" t="s">
        <v>33</v>
      </c>
      <c r="F19" s="2">
        <f t="shared" si="0"/>
        <v>2</v>
      </c>
      <c r="G19" t="str">
        <f t="shared" si="1"/>
        <v>Invalid</v>
      </c>
      <c r="M19" s="1" t="s">
        <v>1037</v>
      </c>
    </row>
    <row r="20" spans="1:13">
      <c r="A20" s="2">
        <v>14</v>
      </c>
      <c r="B20" s="2">
        <v>15</v>
      </c>
      <c r="C20" t="s">
        <v>20</v>
      </c>
      <c r="D20" t="s">
        <v>34</v>
      </c>
      <c r="F20" s="2">
        <f t="shared" si="0"/>
        <v>7</v>
      </c>
      <c r="G20" t="str">
        <f t="shared" si="1"/>
        <v>Invalid</v>
      </c>
      <c r="M20" s="1" t="s">
        <v>1038</v>
      </c>
    </row>
    <row r="21" spans="1:13">
      <c r="A21" s="2">
        <v>5</v>
      </c>
      <c r="B21" s="2">
        <v>6</v>
      </c>
      <c r="C21" t="s">
        <v>12</v>
      </c>
      <c r="D21" t="s">
        <v>35</v>
      </c>
      <c r="F21" s="2">
        <f t="shared" si="0"/>
        <v>6</v>
      </c>
      <c r="G21" t="str">
        <f t="shared" si="1"/>
        <v>Valid</v>
      </c>
      <c r="M21" s="1" t="s">
        <v>1039</v>
      </c>
    </row>
    <row r="22" spans="1:13">
      <c r="A22" s="2">
        <v>4</v>
      </c>
      <c r="B22" s="2">
        <v>7</v>
      </c>
      <c r="C22" t="s">
        <v>24</v>
      </c>
      <c r="D22" t="s">
        <v>36</v>
      </c>
      <c r="F22" s="2">
        <f t="shared" si="0"/>
        <v>6</v>
      </c>
      <c r="G22" t="str">
        <f t="shared" si="1"/>
        <v>Valid</v>
      </c>
      <c r="M22" s="1" t="s">
        <v>1040</v>
      </c>
    </row>
    <row r="23" spans="1:13">
      <c r="A23" s="2">
        <v>8</v>
      </c>
      <c r="B23" s="2">
        <v>12</v>
      </c>
      <c r="C23" t="s">
        <v>4</v>
      </c>
      <c r="D23" t="s">
        <v>37</v>
      </c>
      <c r="F23" s="2">
        <f t="shared" si="0"/>
        <v>12</v>
      </c>
      <c r="G23" t="str">
        <f t="shared" si="1"/>
        <v>Valid</v>
      </c>
      <c r="M23" s="1" t="s">
        <v>1041</v>
      </c>
    </row>
    <row r="24" spans="1:13">
      <c r="A24" s="2">
        <v>6</v>
      </c>
      <c r="B24" s="2">
        <v>11</v>
      </c>
      <c r="C24" t="s">
        <v>24</v>
      </c>
      <c r="D24" t="s">
        <v>38</v>
      </c>
      <c r="F24" s="2">
        <f t="shared" si="0"/>
        <v>12</v>
      </c>
      <c r="G24" t="str">
        <f t="shared" si="1"/>
        <v>Invalid</v>
      </c>
      <c r="M24" s="1" t="s">
        <v>1042</v>
      </c>
    </row>
    <row r="25" spans="1:13">
      <c r="A25" s="2">
        <v>16</v>
      </c>
      <c r="B25" s="2">
        <v>17</v>
      </c>
      <c r="C25" t="s">
        <v>39</v>
      </c>
      <c r="D25" t="s">
        <v>40</v>
      </c>
      <c r="F25" s="2">
        <f t="shared" si="0"/>
        <v>10</v>
      </c>
      <c r="G25" t="str">
        <f t="shared" si="1"/>
        <v>Invalid</v>
      </c>
      <c r="M25" s="1" t="s">
        <v>1043</v>
      </c>
    </row>
    <row r="26" spans="1:13">
      <c r="A26" s="2">
        <v>18</v>
      </c>
      <c r="B26" s="2">
        <v>20</v>
      </c>
      <c r="C26" t="s">
        <v>39</v>
      </c>
      <c r="D26" t="s">
        <v>41</v>
      </c>
      <c r="F26" s="2">
        <f t="shared" si="0"/>
        <v>12</v>
      </c>
      <c r="G26" t="str">
        <f t="shared" si="1"/>
        <v>Invalid</v>
      </c>
      <c r="M26" s="1" t="s">
        <v>1044</v>
      </c>
    </row>
    <row r="27" spans="1:13">
      <c r="A27" s="2">
        <v>10</v>
      </c>
      <c r="B27" s="2">
        <v>11</v>
      </c>
      <c r="C27" t="s">
        <v>8</v>
      </c>
      <c r="D27" t="s">
        <v>42</v>
      </c>
      <c r="F27" s="2">
        <f t="shared" si="0"/>
        <v>9</v>
      </c>
      <c r="G27" t="str">
        <f t="shared" si="1"/>
        <v>Invalid</v>
      </c>
      <c r="M27" s="1" t="s">
        <v>1045</v>
      </c>
    </row>
    <row r="28" spans="1:13">
      <c r="A28" s="2">
        <v>3</v>
      </c>
      <c r="B28" s="2">
        <v>8</v>
      </c>
      <c r="C28" t="s">
        <v>39</v>
      </c>
      <c r="D28" t="s">
        <v>43</v>
      </c>
      <c r="F28" s="2">
        <f t="shared" si="0"/>
        <v>4</v>
      </c>
      <c r="G28" t="str">
        <f t="shared" si="1"/>
        <v>Valid</v>
      </c>
      <c r="M28" s="1" t="s">
        <v>1046</v>
      </c>
    </row>
    <row r="29" spans="1:13">
      <c r="A29" s="2">
        <v>7</v>
      </c>
      <c r="B29" s="2">
        <v>13</v>
      </c>
      <c r="C29" t="s">
        <v>6</v>
      </c>
      <c r="D29" t="s">
        <v>44</v>
      </c>
      <c r="F29" s="2">
        <f t="shared" si="0"/>
        <v>2</v>
      </c>
      <c r="G29" t="str">
        <f t="shared" si="1"/>
        <v>Invalid</v>
      </c>
      <c r="M29" s="1" t="s">
        <v>1047</v>
      </c>
    </row>
    <row r="30" spans="1:13">
      <c r="A30" s="2">
        <v>12</v>
      </c>
      <c r="B30" s="2">
        <v>17</v>
      </c>
      <c r="C30" t="s">
        <v>45</v>
      </c>
      <c r="D30" t="s">
        <v>46</v>
      </c>
      <c r="F30" s="2">
        <f t="shared" si="0"/>
        <v>16</v>
      </c>
      <c r="G30" t="str">
        <f t="shared" si="1"/>
        <v>Valid</v>
      </c>
      <c r="M30" s="1" t="s">
        <v>1048</v>
      </c>
    </row>
    <row r="31" spans="1:13">
      <c r="A31" s="2">
        <v>9</v>
      </c>
      <c r="B31" s="2">
        <v>10</v>
      </c>
      <c r="C31" t="s">
        <v>24</v>
      </c>
      <c r="D31" t="s">
        <v>47</v>
      </c>
      <c r="F31" s="2">
        <f t="shared" si="0"/>
        <v>9</v>
      </c>
      <c r="G31" t="str">
        <f t="shared" si="1"/>
        <v>Valid</v>
      </c>
      <c r="M31" s="1" t="s">
        <v>1049</v>
      </c>
    </row>
    <row r="32" spans="1:13">
      <c r="A32" s="2">
        <v>15</v>
      </c>
      <c r="B32" s="2">
        <v>16</v>
      </c>
      <c r="C32" t="s">
        <v>20</v>
      </c>
      <c r="D32" t="s">
        <v>48</v>
      </c>
      <c r="F32" s="2">
        <f t="shared" si="0"/>
        <v>17</v>
      </c>
      <c r="G32" t="str">
        <f t="shared" si="1"/>
        <v>Invalid</v>
      </c>
      <c r="M32" s="1" t="s">
        <v>1050</v>
      </c>
    </row>
    <row r="33" spans="1:13">
      <c r="A33" s="2">
        <v>2</v>
      </c>
      <c r="B33" s="2">
        <v>9</v>
      </c>
      <c r="C33" t="s">
        <v>49</v>
      </c>
      <c r="D33" t="s">
        <v>50</v>
      </c>
      <c r="F33" s="2">
        <f t="shared" si="0"/>
        <v>8</v>
      </c>
      <c r="G33" t="str">
        <f t="shared" si="1"/>
        <v>Valid</v>
      </c>
      <c r="M33" s="1" t="s">
        <v>1051</v>
      </c>
    </row>
    <row r="34" spans="1:13">
      <c r="A34" s="2">
        <v>4</v>
      </c>
      <c r="B34" s="2">
        <v>5</v>
      </c>
      <c r="C34" t="s">
        <v>16</v>
      </c>
      <c r="D34" t="s">
        <v>51</v>
      </c>
      <c r="F34" s="2">
        <f t="shared" si="0"/>
        <v>4</v>
      </c>
      <c r="G34" t="str">
        <f t="shared" si="1"/>
        <v>Valid</v>
      </c>
      <c r="M34" s="1" t="s">
        <v>1052</v>
      </c>
    </row>
    <row r="35" spans="1:13">
      <c r="A35" s="2">
        <v>3</v>
      </c>
      <c r="B35" s="2">
        <v>8</v>
      </c>
      <c r="C35" t="s">
        <v>49</v>
      </c>
      <c r="D35" t="s">
        <v>52</v>
      </c>
      <c r="F35" s="2">
        <f t="shared" si="0"/>
        <v>7</v>
      </c>
      <c r="G35" t="str">
        <f t="shared" si="1"/>
        <v>Valid</v>
      </c>
      <c r="M35" s="1" t="s">
        <v>1053</v>
      </c>
    </row>
    <row r="36" spans="1:13">
      <c r="A36" s="2">
        <v>5</v>
      </c>
      <c r="B36" s="2">
        <v>8</v>
      </c>
      <c r="C36" t="s">
        <v>49</v>
      </c>
      <c r="D36" t="s">
        <v>53</v>
      </c>
      <c r="F36" s="2">
        <f t="shared" si="0"/>
        <v>6</v>
      </c>
      <c r="G36" t="str">
        <f t="shared" si="1"/>
        <v>Valid</v>
      </c>
      <c r="M36" s="1" t="s">
        <v>1054</v>
      </c>
    </row>
    <row r="37" spans="1:13">
      <c r="A37" s="2">
        <v>6</v>
      </c>
      <c r="B37" s="2">
        <v>11</v>
      </c>
      <c r="C37" t="s">
        <v>54</v>
      </c>
      <c r="D37" t="s">
        <v>55</v>
      </c>
      <c r="F37" s="2">
        <f t="shared" si="0"/>
        <v>6</v>
      </c>
      <c r="G37" t="str">
        <f t="shared" si="1"/>
        <v>Valid</v>
      </c>
      <c r="M37" s="1" t="s">
        <v>1055</v>
      </c>
    </row>
    <row r="38" spans="1:13">
      <c r="A38" s="2">
        <v>2</v>
      </c>
      <c r="B38" s="2">
        <v>4</v>
      </c>
      <c r="C38" t="s">
        <v>56</v>
      </c>
      <c r="D38" t="s">
        <v>57</v>
      </c>
      <c r="F38" s="2">
        <f t="shared" si="0"/>
        <v>5</v>
      </c>
      <c r="G38" t="str">
        <f t="shared" si="1"/>
        <v>Invalid</v>
      </c>
      <c r="M38" s="1" t="s">
        <v>1056</v>
      </c>
    </row>
    <row r="39" spans="1:13">
      <c r="A39" s="2">
        <v>1</v>
      </c>
      <c r="B39" s="2">
        <v>14</v>
      </c>
      <c r="C39" t="s">
        <v>56</v>
      </c>
      <c r="D39" t="s">
        <v>58</v>
      </c>
      <c r="F39" s="2">
        <f t="shared" si="0"/>
        <v>16</v>
      </c>
      <c r="G39" t="str">
        <f t="shared" si="1"/>
        <v>Invalid</v>
      </c>
      <c r="M39" s="1" t="s">
        <v>1057</v>
      </c>
    </row>
    <row r="40" spans="1:13">
      <c r="A40" s="2">
        <v>4</v>
      </c>
      <c r="B40" s="2">
        <v>7</v>
      </c>
      <c r="C40" t="s">
        <v>59</v>
      </c>
      <c r="D40" t="s">
        <v>60</v>
      </c>
      <c r="F40" s="2">
        <f t="shared" si="0"/>
        <v>3</v>
      </c>
      <c r="G40" t="str">
        <f t="shared" si="1"/>
        <v>Invalid</v>
      </c>
      <c r="M40" s="1" t="s">
        <v>1058</v>
      </c>
    </row>
    <row r="41" spans="1:13">
      <c r="A41" s="2">
        <v>16</v>
      </c>
      <c r="B41" s="2">
        <v>17</v>
      </c>
      <c r="C41" t="s">
        <v>49</v>
      </c>
      <c r="D41" t="s">
        <v>61</v>
      </c>
      <c r="F41" s="2">
        <f t="shared" si="0"/>
        <v>14</v>
      </c>
      <c r="G41" t="str">
        <f t="shared" si="1"/>
        <v>Invalid</v>
      </c>
      <c r="M41" s="1" t="s">
        <v>1059</v>
      </c>
    </row>
    <row r="42" spans="1:13">
      <c r="A42" s="2">
        <v>2</v>
      </c>
      <c r="B42" s="2">
        <v>6</v>
      </c>
      <c r="C42" t="s">
        <v>59</v>
      </c>
      <c r="D42" t="s">
        <v>62</v>
      </c>
      <c r="F42" s="2">
        <f t="shared" si="0"/>
        <v>14</v>
      </c>
      <c r="G42" t="str">
        <f t="shared" si="1"/>
        <v>Invalid</v>
      </c>
      <c r="M42" s="1" t="s">
        <v>1060</v>
      </c>
    </row>
    <row r="43" spans="1:13">
      <c r="A43" s="2">
        <v>4</v>
      </c>
      <c r="B43" s="2">
        <v>7</v>
      </c>
      <c r="C43" t="s">
        <v>63</v>
      </c>
      <c r="D43" t="s">
        <v>64</v>
      </c>
      <c r="F43" s="2">
        <f t="shared" si="0"/>
        <v>7</v>
      </c>
      <c r="G43" t="str">
        <f t="shared" si="1"/>
        <v>Valid</v>
      </c>
      <c r="M43" s="1" t="s">
        <v>1061</v>
      </c>
    </row>
    <row r="44" spans="1:13">
      <c r="A44" s="2">
        <v>2</v>
      </c>
      <c r="B44" s="2">
        <v>7</v>
      </c>
      <c r="C44" t="s">
        <v>31</v>
      </c>
      <c r="D44" t="s">
        <v>65</v>
      </c>
      <c r="F44" s="2">
        <f t="shared" si="0"/>
        <v>2</v>
      </c>
      <c r="G44" t="str">
        <f t="shared" si="1"/>
        <v>Valid</v>
      </c>
      <c r="M44" s="1" t="s">
        <v>1062</v>
      </c>
    </row>
    <row r="45" spans="1:13">
      <c r="A45" s="2">
        <v>6</v>
      </c>
      <c r="B45" s="2">
        <v>10</v>
      </c>
      <c r="C45" t="s">
        <v>14</v>
      </c>
      <c r="D45" t="s">
        <v>66</v>
      </c>
      <c r="F45" s="2">
        <f t="shared" si="0"/>
        <v>12</v>
      </c>
      <c r="G45" t="str">
        <f t="shared" si="1"/>
        <v>Invalid</v>
      </c>
      <c r="M45" s="1" t="s">
        <v>1063</v>
      </c>
    </row>
    <row r="46" spans="1:13">
      <c r="A46" s="2">
        <v>7</v>
      </c>
      <c r="B46" s="2">
        <v>9</v>
      </c>
      <c r="C46" t="s">
        <v>20</v>
      </c>
      <c r="D46" t="s">
        <v>67</v>
      </c>
      <c r="F46" s="2">
        <f t="shared" si="0"/>
        <v>2</v>
      </c>
      <c r="G46" t="str">
        <f t="shared" si="1"/>
        <v>Invalid</v>
      </c>
      <c r="M46" s="1" t="s">
        <v>1064</v>
      </c>
    </row>
    <row r="47" spans="1:13">
      <c r="A47" s="2">
        <v>7</v>
      </c>
      <c r="B47" s="2">
        <v>8</v>
      </c>
      <c r="C47" t="s">
        <v>6</v>
      </c>
      <c r="D47" t="s">
        <v>68</v>
      </c>
      <c r="F47" s="2">
        <f t="shared" si="0"/>
        <v>7</v>
      </c>
      <c r="G47" t="str">
        <f t="shared" si="1"/>
        <v>Valid</v>
      </c>
      <c r="M47" s="1" t="s">
        <v>1065</v>
      </c>
    </row>
    <row r="48" spans="1:13">
      <c r="A48" s="2">
        <v>3</v>
      </c>
      <c r="B48" s="2">
        <v>6</v>
      </c>
      <c r="C48" t="s">
        <v>56</v>
      </c>
      <c r="D48" t="s">
        <v>69</v>
      </c>
      <c r="F48" s="2">
        <f t="shared" si="0"/>
        <v>1</v>
      </c>
      <c r="G48" t="str">
        <f t="shared" si="1"/>
        <v>Invalid</v>
      </c>
      <c r="M48" s="1" t="s">
        <v>1066</v>
      </c>
    </row>
    <row r="49" spans="1:13">
      <c r="A49" s="2">
        <v>9</v>
      </c>
      <c r="B49" s="2">
        <v>12</v>
      </c>
      <c r="C49" t="s">
        <v>18</v>
      </c>
      <c r="D49" t="s">
        <v>70</v>
      </c>
      <c r="F49" s="2">
        <f t="shared" si="0"/>
        <v>11</v>
      </c>
      <c r="G49" t="str">
        <f t="shared" si="1"/>
        <v>Valid</v>
      </c>
      <c r="M49" s="1" t="s">
        <v>1067</v>
      </c>
    </row>
    <row r="50" spans="1:13">
      <c r="A50" s="2">
        <v>3</v>
      </c>
      <c r="B50" s="2">
        <v>8</v>
      </c>
      <c r="C50" t="s">
        <v>24</v>
      </c>
      <c r="D50" t="s">
        <v>71</v>
      </c>
      <c r="F50" s="2">
        <f t="shared" si="0"/>
        <v>10</v>
      </c>
      <c r="G50" t="str">
        <f t="shared" si="1"/>
        <v>Invalid</v>
      </c>
      <c r="M50" s="1" t="s">
        <v>1068</v>
      </c>
    </row>
    <row r="51" spans="1:13">
      <c r="A51" s="2">
        <v>2</v>
      </c>
      <c r="B51" s="2">
        <v>8</v>
      </c>
      <c r="C51" t="s">
        <v>18</v>
      </c>
      <c r="D51" t="s">
        <v>72</v>
      </c>
      <c r="F51" s="2">
        <f t="shared" si="0"/>
        <v>7</v>
      </c>
      <c r="G51" t="str">
        <f t="shared" si="1"/>
        <v>Valid</v>
      </c>
      <c r="M51" s="1" t="s">
        <v>1069</v>
      </c>
    </row>
    <row r="52" spans="1:13">
      <c r="A52" s="2">
        <v>4</v>
      </c>
      <c r="B52" s="2">
        <v>5</v>
      </c>
      <c r="C52" t="s">
        <v>56</v>
      </c>
      <c r="D52" t="s">
        <v>73</v>
      </c>
      <c r="F52" s="2">
        <f t="shared" si="0"/>
        <v>2</v>
      </c>
      <c r="G52" t="str">
        <f t="shared" si="1"/>
        <v>Invalid</v>
      </c>
      <c r="M52" s="1" t="s">
        <v>1070</v>
      </c>
    </row>
    <row r="53" spans="1:13">
      <c r="A53" s="2">
        <v>2</v>
      </c>
      <c r="B53" s="2">
        <v>6</v>
      </c>
      <c r="C53" t="s">
        <v>56</v>
      </c>
      <c r="D53" t="s">
        <v>74</v>
      </c>
      <c r="F53" s="2">
        <f t="shared" si="0"/>
        <v>2</v>
      </c>
      <c r="G53" t="str">
        <f t="shared" si="1"/>
        <v>Valid</v>
      </c>
      <c r="M53" s="1" t="s">
        <v>1071</v>
      </c>
    </row>
    <row r="54" spans="1:13">
      <c r="A54" s="2">
        <v>2</v>
      </c>
      <c r="B54" s="2">
        <v>4</v>
      </c>
      <c r="C54" t="s">
        <v>8</v>
      </c>
      <c r="D54" t="s">
        <v>75</v>
      </c>
      <c r="F54" s="2">
        <f t="shared" si="0"/>
        <v>3</v>
      </c>
      <c r="G54" t="str">
        <f t="shared" si="1"/>
        <v>Valid</v>
      </c>
      <c r="M54" s="1" t="s">
        <v>1072</v>
      </c>
    </row>
    <row r="55" spans="1:13">
      <c r="A55" s="2">
        <v>5</v>
      </c>
      <c r="B55" s="2">
        <v>7</v>
      </c>
      <c r="C55" t="s">
        <v>31</v>
      </c>
      <c r="D55" t="s">
        <v>76</v>
      </c>
      <c r="F55" s="2">
        <f t="shared" si="0"/>
        <v>7</v>
      </c>
      <c r="G55" t="str">
        <f t="shared" si="1"/>
        <v>Valid</v>
      </c>
      <c r="M55" s="1" t="s">
        <v>1073</v>
      </c>
    </row>
    <row r="56" spans="1:13">
      <c r="A56" s="2">
        <v>6</v>
      </c>
      <c r="B56" s="2">
        <v>8</v>
      </c>
      <c r="C56" t="s">
        <v>39</v>
      </c>
      <c r="D56" t="s">
        <v>77</v>
      </c>
      <c r="F56" s="2">
        <f t="shared" si="0"/>
        <v>4</v>
      </c>
      <c r="G56" t="str">
        <f t="shared" si="1"/>
        <v>Invalid</v>
      </c>
      <c r="M56" s="1" t="s">
        <v>1074</v>
      </c>
    </row>
    <row r="57" spans="1:13">
      <c r="A57" s="2">
        <v>6</v>
      </c>
      <c r="B57" s="2">
        <v>13</v>
      </c>
      <c r="C57" t="s">
        <v>24</v>
      </c>
      <c r="D57" t="s">
        <v>78</v>
      </c>
      <c r="F57" s="2">
        <f t="shared" si="0"/>
        <v>3</v>
      </c>
      <c r="G57" t="str">
        <f t="shared" si="1"/>
        <v>Invalid</v>
      </c>
      <c r="M57" s="1" t="s">
        <v>1075</v>
      </c>
    </row>
    <row r="58" spans="1:13">
      <c r="A58" s="2">
        <v>11</v>
      </c>
      <c r="B58" s="2">
        <v>16</v>
      </c>
      <c r="C58" t="s">
        <v>18</v>
      </c>
      <c r="D58" t="s">
        <v>79</v>
      </c>
      <c r="F58" s="2">
        <f t="shared" si="0"/>
        <v>13</v>
      </c>
      <c r="G58" t="str">
        <f t="shared" si="1"/>
        <v>Valid</v>
      </c>
      <c r="M58" s="1" t="s">
        <v>1076</v>
      </c>
    </row>
    <row r="59" spans="1:13">
      <c r="A59" s="2">
        <v>3</v>
      </c>
      <c r="B59" s="2">
        <v>4</v>
      </c>
      <c r="C59" t="s">
        <v>8</v>
      </c>
      <c r="D59" t="s">
        <v>80</v>
      </c>
      <c r="F59" s="2">
        <f t="shared" si="0"/>
        <v>2</v>
      </c>
      <c r="G59" t="str">
        <f t="shared" si="1"/>
        <v>Invalid</v>
      </c>
      <c r="M59" s="1" t="s">
        <v>1077</v>
      </c>
    </row>
    <row r="60" spans="1:13">
      <c r="A60" s="2">
        <v>8</v>
      </c>
      <c r="B60" s="2">
        <v>9</v>
      </c>
      <c r="C60" t="s">
        <v>12</v>
      </c>
      <c r="D60" t="s">
        <v>81</v>
      </c>
      <c r="F60" s="2">
        <f t="shared" si="0"/>
        <v>9</v>
      </c>
      <c r="G60" t="str">
        <f t="shared" si="1"/>
        <v>Valid</v>
      </c>
      <c r="M60" s="1" t="s">
        <v>1078</v>
      </c>
    </row>
    <row r="61" spans="1:13">
      <c r="A61" s="2">
        <v>3</v>
      </c>
      <c r="B61" s="2">
        <v>4</v>
      </c>
      <c r="C61" t="s">
        <v>82</v>
      </c>
      <c r="D61" t="s">
        <v>83</v>
      </c>
      <c r="F61" s="2">
        <f t="shared" si="0"/>
        <v>3</v>
      </c>
      <c r="G61" t="str">
        <f t="shared" si="1"/>
        <v>Valid</v>
      </c>
      <c r="M61" s="1" t="s">
        <v>1079</v>
      </c>
    </row>
    <row r="62" spans="1:13">
      <c r="A62" s="2">
        <v>9</v>
      </c>
      <c r="B62" s="2">
        <v>10</v>
      </c>
      <c r="C62" t="s">
        <v>59</v>
      </c>
      <c r="D62" t="s">
        <v>84</v>
      </c>
      <c r="F62" s="2">
        <f t="shared" si="0"/>
        <v>9</v>
      </c>
      <c r="G62" t="str">
        <f t="shared" si="1"/>
        <v>Valid</v>
      </c>
      <c r="M62" s="1" t="s">
        <v>1080</v>
      </c>
    </row>
    <row r="63" spans="1:13">
      <c r="A63" s="2">
        <v>9</v>
      </c>
      <c r="B63" s="2">
        <v>10</v>
      </c>
      <c r="C63" t="s">
        <v>82</v>
      </c>
      <c r="D63" t="s">
        <v>85</v>
      </c>
      <c r="F63" s="2">
        <f t="shared" si="0"/>
        <v>11</v>
      </c>
      <c r="G63" t="str">
        <f t="shared" si="1"/>
        <v>Invalid</v>
      </c>
      <c r="M63" s="1" t="s">
        <v>1081</v>
      </c>
    </row>
    <row r="64" spans="1:13">
      <c r="A64" s="2">
        <v>5</v>
      </c>
      <c r="B64" s="2">
        <v>7</v>
      </c>
      <c r="C64" t="s">
        <v>59</v>
      </c>
      <c r="D64" t="s">
        <v>86</v>
      </c>
      <c r="F64" s="2">
        <f t="shared" si="0"/>
        <v>3</v>
      </c>
      <c r="G64" t="str">
        <f t="shared" si="1"/>
        <v>Invalid</v>
      </c>
      <c r="M64" s="1" t="s">
        <v>1082</v>
      </c>
    </row>
    <row r="65" spans="1:13">
      <c r="A65" s="2">
        <v>9</v>
      </c>
      <c r="B65" s="2">
        <v>10</v>
      </c>
      <c r="C65" t="s">
        <v>14</v>
      </c>
      <c r="D65" t="s">
        <v>87</v>
      </c>
      <c r="F65" s="2">
        <f t="shared" si="0"/>
        <v>7</v>
      </c>
      <c r="G65" t="str">
        <f t="shared" si="1"/>
        <v>Invalid</v>
      </c>
      <c r="M65" s="1" t="s">
        <v>1083</v>
      </c>
    </row>
    <row r="66" spans="1:13">
      <c r="A66" s="2">
        <v>12</v>
      </c>
      <c r="B66" s="2">
        <v>13</v>
      </c>
      <c r="C66" t="s">
        <v>14</v>
      </c>
      <c r="D66" t="s">
        <v>88</v>
      </c>
      <c r="F66" s="2">
        <f t="shared" si="0"/>
        <v>15</v>
      </c>
      <c r="G66" t="str">
        <f t="shared" si="1"/>
        <v>Invalid</v>
      </c>
      <c r="M66" s="1" t="s">
        <v>1084</v>
      </c>
    </row>
    <row r="67" spans="1:13">
      <c r="A67" s="2">
        <v>3</v>
      </c>
      <c r="B67" s="2">
        <v>5</v>
      </c>
      <c r="C67" t="s">
        <v>82</v>
      </c>
      <c r="D67" t="s">
        <v>89</v>
      </c>
      <c r="F67" s="2">
        <f t="shared" ref="F67:F130" si="3">LEN(D67)-LEN(SUBSTITUTE(D67,C67,""))</f>
        <v>3</v>
      </c>
      <c r="G67" t="str">
        <f t="shared" ref="G67:G130" si="4">IF(AND(A67&lt;=F67,F67&lt;=B67),"Valid","Invalid")</f>
        <v>Valid</v>
      </c>
      <c r="M67" s="1" t="s">
        <v>1085</v>
      </c>
    </row>
    <row r="68" spans="1:13">
      <c r="A68" s="2">
        <v>4</v>
      </c>
      <c r="B68" s="2">
        <v>7</v>
      </c>
      <c r="C68" t="s">
        <v>6</v>
      </c>
      <c r="D68" t="s">
        <v>90</v>
      </c>
      <c r="F68" s="2">
        <f t="shared" si="3"/>
        <v>8</v>
      </c>
      <c r="G68" t="str">
        <f t="shared" si="4"/>
        <v>Invalid</v>
      </c>
      <c r="M68" s="1" t="s">
        <v>1086</v>
      </c>
    </row>
    <row r="69" spans="1:13">
      <c r="A69" s="2">
        <v>7</v>
      </c>
      <c r="B69" s="2">
        <v>8</v>
      </c>
      <c r="C69" t="s">
        <v>6</v>
      </c>
      <c r="D69" t="s">
        <v>91</v>
      </c>
      <c r="F69" s="2">
        <f t="shared" si="3"/>
        <v>6</v>
      </c>
      <c r="G69" t="str">
        <f t="shared" si="4"/>
        <v>Invalid</v>
      </c>
      <c r="M69" s="1" t="s">
        <v>1087</v>
      </c>
    </row>
    <row r="70" spans="1:13">
      <c r="A70" s="2">
        <v>14</v>
      </c>
      <c r="B70" s="2">
        <v>16</v>
      </c>
      <c r="C70" t="s">
        <v>63</v>
      </c>
      <c r="D70" t="s">
        <v>92</v>
      </c>
      <c r="F70" s="2">
        <f t="shared" si="3"/>
        <v>15</v>
      </c>
      <c r="G70" t="str">
        <f t="shared" si="4"/>
        <v>Valid</v>
      </c>
      <c r="M70" s="1" t="s">
        <v>1088</v>
      </c>
    </row>
    <row r="71" spans="1:13">
      <c r="A71" s="2">
        <v>2</v>
      </c>
      <c r="B71" s="2">
        <v>10</v>
      </c>
      <c r="C71" t="s">
        <v>18</v>
      </c>
      <c r="D71" t="s">
        <v>93</v>
      </c>
      <c r="F71" s="2">
        <f t="shared" si="3"/>
        <v>1</v>
      </c>
      <c r="G71" t="str">
        <f t="shared" si="4"/>
        <v>Invalid</v>
      </c>
      <c r="M71" s="1" t="s">
        <v>1089</v>
      </c>
    </row>
    <row r="72" spans="1:13">
      <c r="A72" s="2">
        <v>2</v>
      </c>
      <c r="B72" s="2">
        <v>3</v>
      </c>
      <c r="C72" t="s">
        <v>63</v>
      </c>
      <c r="D72" t="s">
        <v>94</v>
      </c>
      <c r="F72" s="2">
        <f t="shared" si="3"/>
        <v>1</v>
      </c>
      <c r="G72" t="str">
        <f t="shared" si="4"/>
        <v>Invalid</v>
      </c>
      <c r="M72" s="1" t="s">
        <v>1090</v>
      </c>
    </row>
    <row r="73" spans="1:13">
      <c r="A73" s="2">
        <v>3</v>
      </c>
      <c r="B73" s="2">
        <v>8</v>
      </c>
      <c r="C73" t="s">
        <v>59</v>
      </c>
      <c r="D73" t="s">
        <v>95</v>
      </c>
      <c r="F73" s="2">
        <f t="shared" si="3"/>
        <v>3</v>
      </c>
      <c r="G73" t="str">
        <f t="shared" si="4"/>
        <v>Valid</v>
      </c>
      <c r="M73" s="1" t="s">
        <v>1091</v>
      </c>
    </row>
    <row r="74" spans="1:13">
      <c r="A74" s="2">
        <v>9</v>
      </c>
      <c r="B74" s="2">
        <v>17</v>
      </c>
      <c r="C74" t="s">
        <v>54</v>
      </c>
      <c r="D74" t="s">
        <v>96</v>
      </c>
      <c r="F74" s="2">
        <f t="shared" si="3"/>
        <v>15</v>
      </c>
      <c r="G74" t="str">
        <f t="shared" si="4"/>
        <v>Valid</v>
      </c>
      <c r="M74" s="1" t="s">
        <v>1092</v>
      </c>
    </row>
    <row r="75" spans="1:13">
      <c r="A75" s="2">
        <v>8</v>
      </c>
      <c r="B75" s="2">
        <v>9</v>
      </c>
      <c r="C75" t="s">
        <v>49</v>
      </c>
      <c r="D75" t="s">
        <v>97</v>
      </c>
      <c r="F75" s="2">
        <f t="shared" si="3"/>
        <v>10</v>
      </c>
      <c r="G75" t="str">
        <f t="shared" si="4"/>
        <v>Invalid</v>
      </c>
      <c r="M75" s="1" t="s">
        <v>1093</v>
      </c>
    </row>
    <row r="76" spans="1:13">
      <c r="A76" s="2">
        <v>2</v>
      </c>
      <c r="B76" s="2">
        <v>4</v>
      </c>
      <c r="C76" t="s">
        <v>12</v>
      </c>
      <c r="D76" t="s">
        <v>98</v>
      </c>
      <c r="F76" s="2">
        <f t="shared" si="3"/>
        <v>5</v>
      </c>
      <c r="G76" t="str">
        <f t="shared" si="4"/>
        <v>Invalid</v>
      </c>
      <c r="M76" s="1" t="s">
        <v>1094</v>
      </c>
    </row>
    <row r="77" spans="1:13">
      <c r="A77" s="2">
        <v>2</v>
      </c>
      <c r="B77" s="2">
        <v>14</v>
      </c>
      <c r="C77" t="s">
        <v>8</v>
      </c>
      <c r="D77" t="s">
        <v>99</v>
      </c>
      <c r="F77" s="2">
        <f t="shared" si="3"/>
        <v>4</v>
      </c>
      <c r="G77" t="str">
        <f t="shared" si="4"/>
        <v>Valid</v>
      </c>
      <c r="M77" s="1" t="s">
        <v>1095</v>
      </c>
    </row>
    <row r="78" spans="1:13">
      <c r="A78" s="2">
        <v>2</v>
      </c>
      <c r="B78" s="2">
        <v>3</v>
      </c>
      <c r="C78" t="s">
        <v>29</v>
      </c>
      <c r="D78" t="s">
        <v>100</v>
      </c>
      <c r="F78" s="2">
        <f t="shared" si="3"/>
        <v>1</v>
      </c>
      <c r="G78" t="str">
        <f t="shared" si="4"/>
        <v>Invalid</v>
      </c>
      <c r="M78" s="1" t="s">
        <v>1096</v>
      </c>
    </row>
    <row r="79" spans="1:13">
      <c r="A79" s="2">
        <v>9</v>
      </c>
      <c r="B79" s="2">
        <v>10</v>
      </c>
      <c r="C79" t="s">
        <v>16</v>
      </c>
      <c r="D79" t="s">
        <v>101</v>
      </c>
      <c r="F79" s="2">
        <f t="shared" si="3"/>
        <v>10</v>
      </c>
      <c r="G79" t="str">
        <f t="shared" si="4"/>
        <v>Valid</v>
      </c>
      <c r="M79" s="1" t="s">
        <v>1097</v>
      </c>
    </row>
    <row r="80" spans="1:13">
      <c r="A80" s="2">
        <v>18</v>
      </c>
      <c r="B80" s="2">
        <v>19</v>
      </c>
      <c r="C80" t="s">
        <v>10</v>
      </c>
      <c r="D80" t="s">
        <v>102</v>
      </c>
      <c r="F80" s="2">
        <f t="shared" si="3"/>
        <v>18</v>
      </c>
      <c r="G80" t="str">
        <f t="shared" si="4"/>
        <v>Valid</v>
      </c>
      <c r="M80" s="1" t="s">
        <v>1098</v>
      </c>
    </row>
    <row r="81" spans="1:13">
      <c r="A81" s="2">
        <v>13</v>
      </c>
      <c r="B81" s="2">
        <v>15</v>
      </c>
      <c r="C81" t="s">
        <v>39</v>
      </c>
      <c r="D81" t="s">
        <v>103</v>
      </c>
      <c r="F81" s="2">
        <f t="shared" si="3"/>
        <v>10</v>
      </c>
      <c r="G81" t="str">
        <f t="shared" si="4"/>
        <v>Invalid</v>
      </c>
      <c r="M81" s="1" t="s">
        <v>1099</v>
      </c>
    </row>
    <row r="82" spans="1:13">
      <c r="A82" s="2">
        <v>1</v>
      </c>
      <c r="B82" s="2">
        <v>6</v>
      </c>
      <c r="C82" t="s">
        <v>16</v>
      </c>
      <c r="D82" t="s">
        <v>104</v>
      </c>
      <c r="F82" s="2">
        <f t="shared" si="3"/>
        <v>4</v>
      </c>
      <c r="G82" t="str">
        <f t="shared" si="4"/>
        <v>Valid</v>
      </c>
      <c r="M82" s="1" t="s">
        <v>1100</v>
      </c>
    </row>
    <row r="83" spans="1:13">
      <c r="A83" s="2">
        <v>8</v>
      </c>
      <c r="B83" s="2">
        <v>10</v>
      </c>
      <c r="C83" t="s">
        <v>14</v>
      </c>
      <c r="D83" t="s">
        <v>105</v>
      </c>
      <c r="F83" s="2">
        <f t="shared" si="3"/>
        <v>9</v>
      </c>
      <c r="G83" t="str">
        <f t="shared" si="4"/>
        <v>Valid</v>
      </c>
      <c r="M83" s="1" t="s">
        <v>1101</v>
      </c>
    </row>
    <row r="84" spans="1:13">
      <c r="A84" s="2">
        <v>4</v>
      </c>
      <c r="B84" s="2">
        <v>5</v>
      </c>
      <c r="C84" t="s">
        <v>59</v>
      </c>
      <c r="D84" t="s">
        <v>106</v>
      </c>
      <c r="F84" s="2">
        <f t="shared" si="3"/>
        <v>6</v>
      </c>
      <c r="G84" t="str">
        <f t="shared" si="4"/>
        <v>Invalid</v>
      </c>
      <c r="M84" s="1" t="s">
        <v>1102</v>
      </c>
    </row>
    <row r="85" spans="1:13">
      <c r="A85" s="2">
        <v>1</v>
      </c>
      <c r="B85" s="2">
        <v>11</v>
      </c>
      <c r="C85" t="s">
        <v>10</v>
      </c>
      <c r="D85" t="s">
        <v>107</v>
      </c>
      <c r="F85" s="2">
        <f t="shared" si="3"/>
        <v>6</v>
      </c>
      <c r="G85" t="str">
        <f t="shared" si="4"/>
        <v>Valid</v>
      </c>
      <c r="M85" s="1" t="s">
        <v>1103</v>
      </c>
    </row>
    <row r="86" spans="1:13">
      <c r="A86" s="2">
        <v>10</v>
      </c>
      <c r="B86" s="2">
        <v>12</v>
      </c>
      <c r="C86" t="s">
        <v>45</v>
      </c>
      <c r="D86" t="s">
        <v>108</v>
      </c>
      <c r="F86" s="2">
        <f t="shared" si="3"/>
        <v>10</v>
      </c>
      <c r="G86" t="str">
        <f t="shared" si="4"/>
        <v>Valid</v>
      </c>
      <c r="M86" s="1" t="s">
        <v>1104</v>
      </c>
    </row>
    <row r="87" spans="1:13">
      <c r="A87" s="2">
        <v>5</v>
      </c>
      <c r="B87" s="2">
        <v>6</v>
      </c>
      <c r="C87" t="s">
        <v>82</v>
      </c>
      <c r="D87" t="s">
        <v>109</v>
      </c>
      <c r="F87" s="2">
        <f t="shared" si="3"/>
        <v>4</v>
      </c>
      <c r="G87" t="str">
        <f t="shared" si="4"/>
        <v>Invalid</v>
      </c>
      <c r="M87" s="1" t="s">
        <v>1105</v>
      </c>
    </row>
    <row r="88" spans="1:13">
      <c r="A88" s="2">
        <v>9</v>
      </c>
      <c r="B88" s="2">
        <v>19</v>
      </c>
      <c r="C88" t="s">
        <v>82</v>
      </c>
      <c r="D88" t="s">
        <v>110</v>
      </c>
      <c r="F88" s="2">
        <f t="shared" si="3"/>
        <v>14</v>
      </c>
      <c r="G88" t="str">
        <f t="shared" si="4"/>
        <v>Valid</v>
      </c>
      <c r="M88" s="1" t="s">
        <v>1106</v>
      </c>
    </row>
    <row r="89" spans="1:13">
      <c r="A89" s="2">
        <v>18</v>
      </c>
      <c r="B89" s="2">
        <v>19</v>
      </c>
      <c r="C89" t="s">
        <v>24</v>
      </c>
      <c r="D89" t="s">
        <v>111</v>
      </c>
      <c r="F89" s="2">
        <f t="shared" si="3"/>
        <v>16</v>
      </c>
      <c r="G89" t="str">
        <f t="shared" si="4"/>
        <v>Invalid</v>
      </c>
      <c r="M89" s="1" t="s">
        <v>1107</v>
      </c>
    </row>
    <row r="90" spans="1:13">
      <c r="A90" s="2">
        <v>2</v>
      </c>
      <c r="B90" s="2">
        <v>7</v>
      </c>
      <c r="C90" t="s">
        <v>20</v>
      </c>
      <c r="D90" t="s">
        <v>112</v>
      </c>
      <c r="F90" s="2">
        <f t="shared" si="3"/>
        <v>1</v>
      </c>
      <c r="G90" t="str">
        <f t="shared" si="4"/>
        <v>Invalid</v>
      </c>
      <c r="M90" s="1" t="s">
        <v>1108</v>
      </c>
    </row>
    <row r="91" spans="1:13">
      <c r="A91" s="2">
        <v>2</v>
      </c>
      <c r="B91" s="2">
        <v>4</v>
      </c>
      <c r="C91" t="s">
        <v>56</v>
      </c>
      <c r="D91" t="s">
        <v>113</v>
      </c>
      <c r="F91" s="2">
        <f t="shared" si="3"/>
        <v>3</v>
      </c>
      <c r="G91" t="str">
        <f t="shared" si="4"/>
        <v>Valid</v>
      </c>
      <c r="M91" s="1" t="s">
        <v>1109</v>
      </c>
    </row>
    <row r="92" spans="1:13">
      <c r="A92" s="2">
        <v>14</v>
      </c>
      <c r="B92" s="2">
        <v>16</v>
      </c>
      <c r="C92" t="s">
        <v>31</v>
      </c>
      <c r="D92" t="s">
        <v>114</v>
      </c>
      <c r="F92" s="2">
        <f t="shared" si="3"/>
        <v>15</v>
      </c>
      <c r="G92" t="str">
        <f t="shared" si="4"/>
        <v>Valid</v>
      </c>
      <c r="M92" s="1" t="s">
        <v>1110</v>
      </c>
    </row>
    <row r="93" spans="1:13">
      <c r="A93" s="2">
        <v>7</v>
      </c>
      <c r="B93" s="2">
        <v>12</v>
      </c>
      <c r="C93" t="s">
        <v>8</v>
      </c>
      <c r="D93" t="s">
        <v>115</v>
      </c>
      <c r="F93" s="2">
        <f t="shared" si="3"/>
        <v>3</v>
      </c>
      <c r="G93" t="str">
        <f t="shared" si="4"/>
        <v>Invalid</v>
      </c>
      <c r="M93" s="1" t="s">
        <v>1111</v>
      </c>
    </row>
    <row r="94" spans="1:13">
      <c r="A94" s="2">
        <v>17</v>
      </c>
      <c r="B94" s="2">
        <v>18</v>
      </c>
      <c r="C94" t="s">
        <v>59</v>
      </c>
      <c r="D94" t="s">
        <v>116</v>
      </c>
      <c r="F94" s="2">
        <f t="shared" si="3"/>
        <v>15</v>
      </c>
      <c r="G94" t="str">
        <f t="shared" si="4"/>
        <v>Invalid</v>
      </c>
      <c r="M94" s="1" t="s">
        <v>1112</v>
      </c>
    </row>
    <row r="95" spans="1:13">
      <c r="A95" s="2">
        <v>10</v>
      </c>
      <c r="B95" s="2">
        <v>13</v>
      </c>
      <c r="C95" t="s">
        <v>16</v>
      </c>
      <c r="D95" t="s">
        <v>117</v>
      </c>
      <c r="F95" s="2">
        <f t="shared" si="3"/>
        <v>13</v>
      </c>
      <c r="G95" t="str">
        <f t="shared" si="4"/>
        <v>Valid</v>
      </c>
      <c r="M95" s="1" t="s">
        <v>1113</v>
      </c>
    </row>
    <row r="96" spans="1:13">
      <c r="A96" s="2">
        <v>8</v>
      </c>
      <c r="B96" s="2">
        <v>9</v>
      </c>
      <c r="C96" t="s">
        <v>39</v>
      </c>
      <c r="D96" t="s">
        <v>118</v>
      </c>
      <c r="F96" s="2">
        <f t="shared" si="3"/>
        <v>8</v>
      </c>
      <c r="G96" t="str">
        <f t="shared" si="4"/>
        <v>Valid</v>
      </c>
      <c r="M96" s="1" t="s">
        <v>1114</v>
      </c>
    </row>
    <row r="97" spans="1:13">
      <c r="A97" s="2">
        <v>7</v>
      </c>
      <c r="B97" s="2">
        <v>11</v>
      </c>
      <c r="C97" t="s">
        <v>24</v>
      </c>
      <c r="D97" t="s">
        <v>119</v>
      </c>
      <c r="F97" s="2">
        <f t="shared" si="3"/>
        <v>8</v>
      </c>
      <c r="G97" t="str">
        <f t="shared" si="4"/>
        <v>Valid</v>
      </c>
      <c r="M97" s="1" t="s">
        <v>1115</v>
      </c>
    </row>
    <row r="98" spans="1:13">
      <c r="A98" s="2">
        <v>2</v>
      </c>
      <c r="B98" s="2">
        <v>6</v>
      </c>
      <c r="C98" t="s">
        <v>12</v>
      </c>
      <c r="D98" t="s">
        <v>120</v>
      </c>
      <c r="F98" s="2">
        <f t="shared" si="3"/>
        <v>5</v>
      </c>
      <c r="G98" t="str">
        <f t="shared" si="4"/>
        <v>Valid</v>
      </c>
      <c r="M98" s="1" t="s">
        <v>1116</v>
      </c>
    </row>
    <row r="99" spans="1:13">
      <c r="A99" s="2">
        <v>2</v>
      </c>
      <c r="B99" s="2">
        <v>8</v>
      </c>
      <c r="C99" t="s">
        <v>4</v>
      </c>
      <c r="D99" t="s">
        <v>121</v>
      </c>
      <c r="F99" s="2">
        <f t="shared" si="3"/>
        <v>2</v>
      </c>
      <c r="G99" t="str">
        <f t="shared" si="4"/>
        <v>Valid</v>
      </c>
      <c r="M99" s="1" t="s">
        <v>1117</v>
      </c>
    </row>
    <row r="100" spans="1:13">
      <c r="A100" s="2">
        <v>3</v>
      </c>
      <c r="B100" s="2">
        <v>6</v>
      </c>
      <c r="C100" t="s">
        <v>82</v>
      </c>
      <c r="D100" t="s">
        <v>122</v>
      </c>
      <c r="F100" s="2">
        <f t="shared" si="3"/>
        <v>5</v>
      </c>
      <c r="G100" t="str">
        <f t="shared" si="4"/>
        <v>Valid</v>
      </c>
      <c r="M100" s="1" t="s">
        <v>1118</v>
      </c>
    </row>
    <row r="101" spans="1:13">
      <c r="A101" s="2">
        <v>2</v>
      </c>
      <c r="B101" s="2">
        <v>9</v>
      </c>
      <c r="C101" t="s">
        <v>24</v>
      </c>
      <c r="D101" t="s">
        <v>123</v>
      </c>
      <c r="F101" s="2">
        <f t="shared" si="3"/>
        <v>5</v>
      </c>
      <c r="G101" t="str">
        <f t="shared" si="4"/>
        <v>Valid</v>
      </c>
      <c r="M101" s="1" t="s">
        <v>1119</v>
      </c>
    </row>
    <row r="102" spans="1:13">
      <c r="A102" s="2">
        <v>2</v>
      </c>
      <c r="B102" s="2">
        <v>5</v>
      </c>
      <c r="C102" t="s">
        <v>6</v>
      </c>
      <c r="D102" t="s">
        <v>124</v>
      </c>
      <c r="F102" s="2">
        <f t="shared" si="3"/>
        <v>2</v>
      </c>
      <c r="G102" t="str">
        <f t="shared" si="4"/>
        <v>Valid</v>
      </c>
      <c r="M102" s="1" t="s">
        <v>1120</v>
      </c>
    </row>
    <row r="103" spans="1:13">
      <c r="A103" s="2">
        <v>2</v>
      </c>
      <c r="B103" s="2">
        <v>7</v>
      </c>
      <c r="C103" t="s">
        <v>14</v>
      </c>
      <c r="D103" t="s">
        <v>125</v>
      </c>
      <c r="F103" s="2">
        <f t="shared" si="3"/>
        <v>7</v>
      </c>
      <c r="G103" t="str">
        <f t="shared" si="4"/>
        <v>Valid</v>
      </c>
      <c r="M103" s="1" t="s">
        <v>1121</v>
      </c>
    </row>
    <row r="104" spans="1:13">
      <c r="A104" s="2">
        <v>1</v>
      </c>
      <c r="B104" s="2">
        <v>7</v>
      </c>
      <c r="C104" t="s">
        <v>18</v>
      </c>
      <c r="D104" t="s">
        <v>126</v>
      </c>
      <c r="F104" s="2">
        <f t="shared" si="3"/>
        <v>7</v>
      </c>
      <c r="G104" t="str">
        <f t="shared" si="4"/>
        <v>Valid</v>
      </c>
      <c r="M104" s="1" t="s">
        <v>1122</v>
      </c>
    </row>
    <row r="105" spans="1:13">
      <c r="A105" s="2">
        <v>3</v>
      </c>
      <c r="B105" s="2">
        <v>4</v>
      </c>
      <c r="C105" t="s">
        <v>12</v>
      </c>
      <c r="D105" t="s">
        <v>127</v>
      </c>
      <c r="F105" s="2">
        <f t="shared" si="3"/>
        <v>2</v>
      </c>
      <c r="G105" t="str">
        <f t="shared" si="4"/>
        <v>Invalid</v>
      </c>
      <c r="M105" s="1" t="s">
        <v>1123</v>
      </c>
    </row>
    <row r="106" spans="1:13">
      <c r="A106" s="2">
        <v>9</v>
      </c>
      <c r="B106" s="2">
        <v>10</v>
      </c>
      <c r="C106" t="s">
        <v>12</v>
      </c>
      <c r="D106" t="s">
        <v>128</v>
      </c>
      <c r="F106" s="2">
        <f t="shared" si="3"/>
        <v>6</v>
      </c>
      <c r="G106" t="str">
        <f t="shared" si="4"/>
        <v>Invalid</v>
      </c>
      <c r="M106" s="1" t="s">
        <v>1124</v>
      </c>
    </row>
    <row r="107" spans="1:13">
      <c r="A107" s="2">
        <v>1</v>
      </c>
      <c r="B107" s="2">
        <v>4</v>
      </c>
      <c r="C107" t="s">
        <v>56</v>
      </c>
      <c r="D107" t="s">
        <v>129</v>
      </c>
      <c r="F107" s="2">
        <f t="shared" si="3"/>
        <v>2</v>
      </c>
      <c r="G107" t="str">
        <f t="shared" si="4"/>
        <v>Valid</v>
      </c>
      <c r="M107" s="1" t="s">
        <v>1125</v>
      </c>
    </row>
    <row r="108" spans="1:13">
      <c r="A108" s="2">
        <v>2</v>
      </c>
      <c r="B108" s="2">
        <v>3</v>
      </c>
      <c r="C108" t="s">
        <v>8</v>
      </c>
      <c r="D108" t="s">
        <v>130</v>
      </c>
      <c r="F108" s="2">
        <f t="shared" si="3"/>
        <v>1</v>
      </c>
      <c r="G108" t="str">
        <f t="shared" si="4"/>
        <v>Invalid</v>
      </c>
      <c r="M108" s="1" t="s">
        <v>1126</v>
      </c>
    </row>
    <row r="109" spans="1:13">
      <c r="A109" s="2">
        <v>6</v>
      </c>
      <c r="B109" s="2">
        <v>9</v>
      </c>
      <c r="C109" t="s">
        <v>54</v>
      </c>
      <c r="D109" t="s">
        <v>131</v>
      </c>
      <c r="F109" s="2">
        <f t="shared" si="3"/>
        <v>5</v>
      </c>
      <c r="G109" t="str">
        <f t="shared" si="4"/>
        <v>Invalid</v>
      </c>
      <c r="M109" s="1" t="s">
        <v>1127</v>
      </c>
    </row>
    <row r="110" spans="1:13">
      <c r="A110" s="2">
        <v>3</v>
      </c>
      <c r="B110" s="2">
        <v>4</v>
      </c>
      <c r="C110" t="s">
        <v>12</v>
      </c>
      <c r="D110" t="s">
        <v>132</v>
      </c>
      <c r="F110" s="2">
        <f t="shared" si="3"/>
        <v>4</v>
      </c>
      <c r="G110" t="str">
        <f t="shared" si="4"/>
        <v>Valid</v>
      </c>
      <c r="M110" s="1" t="s">
        <v>1128</v>
      </c>
    </row>
    <row r="111" spans="1:13">
      <c r="A111" s="2">
        <v>3</v>
      </c>
      <c r="B111" s="2">
        <v>5</v>
      </c>
      <c r="C111" t="s">
        <v>16</v>
      </c>
      <c r="D111" t="s">
        <v>133</v>
      </c>
      <c r="F111" s="2">
        <f t="shared" si="3"/>
        <v>4</v>
      </c>
      <c r="G111" t="str">
        <f t="shared" si="4"/>
        <v>Valid</v>
      </c>
      <c r="M111" s="1" t="s">
        <v>1129</v>
      </c>
    </row>
    <row r="112" spans="1:13">
      <c r="A112" s="2">
        <v>1</v>
      </c>
      <c r="B112" s="2">
        <v>8</v>
      </c>
      <c r="C112" t="s">
        <v>39</v>
      </c>
      <c r="D112" t="s">
        <v>134</v>
      </c>
      <c r="F112" s="2">
        <f t="shared" si="3"/>
        <v>8</v>
      </c>
      <c r="G112" t="str">
        <f t="shared" si="4"/>
        <v>Valid</v>
      </c>
      <c r="M112" s="1" t="s">
        <v>1130</v>
      </c>
    </row>
    <row r="113" spans="1:13">
      <c r="A113" s="2">
        <v>8</v>
      </c>
      <c r="B113" s="2">
        <v>16</v>
      </c>
      <c r="C113" t="s">
        <v>45</v>
      </c>
      <c r="D113" t="s">
        <v>135</v>
      </c>
      <c r="F113" s="2">
        <f t="shared" si="3"/>
        <v>10</v>
      </c>
      <c r="G113" t="str">
        <f t="shared" si="4"/>
        <v>Valid</v>
      </c>
      <c r="M113" s="1" t="s">
        <v>1131</v>
      </c>
    </row>
    <row r="114" spans="1:13">
      <c r="A114" s="2">
        <v>8</v>
      </c>
      <c r="B114" s="2">
        <v>9</v>
      </c>
      <c r="C114" t="s">
        <v>12</v>
      </c>
      <c r="D114" t="s">
        <v>136</v>
      </c>
      <c r="F114" s="2">
        <f t="shared" si="3"/>
        <v>10</v>
      </c>
      <c r="G114" t="str">
        <f t="shared" si="4"/>
        <v>Invalid</v>
      </c>
      <c r="M114" s="1" t="s">
        <v>1132</v>
      </c>
    </row>
    <row r="115" spans="1:13">
      <c r="A115" s="2">
        <v>15</v>
      </c>
      <c r="B115" s="2">
        <v>17</v>
      </c>
      <c r="C115" t="s">
        <v>56</v>
      </c>
      <c r="D115" t="s">
        <v>137</v>
      </c>
      <c r="F115" s="2">
        <f t="shared" si="3"/>
        <v>15</v>
      </c>
      <c r="G115" t="str">
        <f t="shared" si="4"/>
        <v>Valid</v>
      </c>
      <c r="M115" s="1" t="s">
        <v>1133</v>
      </c>
    </row>
    <row r="116" spans="1:13">
      <c r="A116" s="2">
        <v>1</v>
      </c>
      <c r="B116" s="2">
        <v>8</v>
      </c>
      <c r="C116" t="s">
        <v>29</v>
      </c>
      <c r="D116" t="s">
        <v>138</v>
      </c>
      <c r="F116" s="2">
        <f t="shared" si="3"/>
        <v>9</v>
      </c>
      <c r="G116" t="str">
        <f t="shared" si="4"/>
        <v>Invalid</v>
      </c>
      <c r="M116" s="1" t="s">
        <v>1134</v>
      </c>
    </row>
    <row r="117" spans="1:13">
      <c r="A117" s="2">
        <v>7</v>
      </c>
      <c r="B117" s="2">
        <v>10</v>
      </c>
      <c r="C117" t="s">
        <v>12</v>
      </c>
      <c r="D117" t="s">
        <v>139</v>
      </c>
      <c r="F117" s="2">
        <f t="shared" si="3"/>
        <v>3</v>
      </c>
      <c r="G117" t="str">
        <f t="shared" si="4"/>
        <v>Invalid</v>
      </c>
      <c r="M117" s="1" t="s">
        <v>1135</v>
      </c>
    </row>
    <row r="118" spans="1:13">
      <c r="A118" s="2">
        <v>6</v>
      </c>
      <c r="B118" s="2">
        <v>15</v>
      </c>
      <c r="C118" t="s">
        <v>20</v>
      </c>
      <c r="D118" t="s">
        <v>140</v>
      </c>
      <c r="F118" s="2">
        <f t="shared" si="3"/>
        <v>3</v>
      </c>
      <c r="G118" t="str">
        <f t="shared" si="4"/>
        <v>Invalid</v>
      </c>
      <c r="M118" s="1" t="s">
        <v>1136</v>
      </c>
    </row>
    <row r="119" spans="1:13">
      <c r="A119" s="2">
        <v>11</v>
      </c>
      <c r="B119" s="2">
        <v>13</v>
      </c>
      <c r="C119" t="s">
        <v>63</v>
      </c>
      <c r="D119" t="s">
        <v>141</v>
      </c>
      <c r="F119" s="2">
        <f t="shared" si="3"/>
        <v>16</v>
      </c>
      <c r="G119" t="str">
        <f t="shared" si="4"/>
        <v>Invalid</v>
      </c>
      <c r="M119" s="1" t="s">
        <v>1137</v>
      </c>
    </row>
    <row r="120" spans="1:13">
      <c r="A120" s="2">
        <v>12</v>
      </c>
      <c r="B120" s="2">
        <v>14</v>
      </c>
      <c r="C120" t="s">
        <v>29</v>
      </c>
      <c r="D120" t="s">
        <v>142</v>
      </c>
      <c r="F120" s="2">
        <f t="shared" si="3"/>
        <v>13</v>
      </c>
      <c r="G120" t="str">
        <f t="shared" si="4"/>
        <v>Valid</v>
      </c>
      <c r="M120" s="1" t="s">
        <v>1138</v>
      </c>
    </row>
    <row r="121" spans="1:13">
      <c r="A121" s="2">
        <v>1</v>
      </c>
      <c r="B121" s="2">
        <v>4</v>
      </c>
      <c r="C121" t="s">
        <v>63</v>
      </c>
      <c r="D121" t="s">
        <v>143</v>
      </c>
      <c r="F121" s="2">
        <f t="shared" si="3"/>
        <v>3</v>
      </c>
      <c r="G121" t="str">
        <f t="shared" si="4"/>
        <v>Valid</v>
      </c>
      <c r="M121" s="1" t="s">
        <v>1139</v>
      </c>
    </row>
    <row r="122" spans="1:13">
      <c r="A122" s="2">
        <v>7</v>
      </c>
      <c r="B122" s="2">
        <v>10</v>
      </c>
      <c r="C122" t="s">
        <v>16</v>
      </c>
      <c r="D122" t="s">
        <v>144</v>
      </c>
      <c r="F122" s="2">
        <f t="shared" si="3"/>
        <v>3</v>
      </c>
      <c r="G122" t="str">
        <f t="shared" si="4"/>
        <v>Invalid</v>
      </c>
      <c r="M122" s="1" t="s">
        <v>1140</v>
      </c>
    </row>
    <row r="123" spans="1:13">
      <c r="A123" s="2">
        <v>5</v>
      </c>
      <c r="B123" s="2">
        <v>8</v>
      </c>
      <c r="C123" t="s">
        <v>29</v>
      </c>
      <c r="D123" t="s">
        <v>145</v>
      </c>
      <c r="F123" s="2">
        <f t="shared" si="3"/>
        <v>6</v>
      </c>
      <c r="G123" t="str">
        <f t="shared" si="4"/>
        <v>Valid</v>
      </c>
      <c r="M123" s="1" t="s">
        <v>1141</v>
      </c>
    </row>
    <row r="124" spans="1:13">
      <c r="A124" s="2">
        <v>5</v>
      </c>
      <c r="B124" s="2">
        <v>6</v>
      </c>
      <c r="C124" t="s">
        <v>39</v>
      </c>
      <c r="D124" t="s">
        <v>146</v>
      </c>
      <c r="F124" s="2">
        <f t="shared" si="3"/>
        <v>5</v>
      </c>
      <c r="G124" t="str">
        <f t="shared" si="4"/>
        <v>Valid</v>
      </c>
      <c r="M124" s="1" t="s">
        <v>1142</v>
      </c>
    </row>
    <row r="125" spans="1:13">
      <c r="A125" s="2">
        <v>4</v>
      </c>
      <c r="B125" s="2">
        <v>8</v>
      </c>
      <c r="C125" t="s">
        <v>6</v>
      </c>
      <c r="D125" t="s">
        <v>147</v>
      </c>
      <c r="F125" s="2">
        <f t="shared" si="3"/>
        <v>3</v>
      </c>
      <c r="G125" t="str">
        <f t="shared" si="4"/>
        <v>Invalid</v>
      </c>
      <c r="M125" s="1" t="s">
        <v>1143</v>
      </c>
    </row>
    <row r="126" spans="1:13">
      <c r="A126" s="2">
        <v>1</v>
      </c>
      <c r="B126" s="2">
        <v>4</v>
      </c>
      <c r="C126" t="s">
        <v>20</v>
      </c>
      <c r="D126" t="s">
        <v>148</v>
      </c>
      <c r="F126" s="2">
        <f t="shared" si="3"/>
        <v>3</v>
      </c>
      <c r="G126" t="str">
        <f t="shared" si="4"/>
        <v>Valid</v>
      </c>
      <c r="M126" s="1" t="s">
        <v>1144</v>
      </c>
    </row>
    <row r="127" spans="1:13">
      <c r="A127" s="2">
        <v>8</v>
      </c>
      <c r="B127" s="2">
        <v>9</v>
      </c>
      <c r="C127" t="s">
        <v>31</v>
      </c>
      <c r="D127" t="s">
        <v>149</v>
      </c>
      <c r="F127" s="2">
        <f t="shared" si="3"/>
        <v>9</v>
      </c>
      <c r="G127" t="str">
        <f t="shared" si="4"/>
        <v>Valid</v>
      </c>
      <c r="M127" s="1" t="s">
        <v>1145</v>
      </c>
    </row>
    <row r="128" spans="1:13">
      <c r="A128" s="2">
        <v>3</v>
      </c>
      <c r="B128" s="2">
        <v>5</v>
      </c>
      <c r="C128" t="s">
        <v>4</v>
      </c>
      <c r="D128" t="s">
        <v>150</v>
      </c>
      <c r="F128" s="2">
        <f t="shared" si="3"/>
        <v>3</v>
      </c>
      <c r="G128" t="str">
        <f t="shared" si="4"/>
        <v>Valid</v>
      </c>
      <c r="M128" s="1" t="s">
        <v>1146</v>
      </c>
    </row>
    <row r="129" spans="1:13">
      <c r="A129" s="2">
        <v>5</v>
      </c>
      <c r="B129" s="2">
        <v>13</v>
      </c>
      <c r="C129" t="s">
        <v>16</v>
      </c>
      <c r="D129" t="s">
        <v>151</v>
      </c>
      <c r="F129" s="2">
        <f t="shared" si="3"/>
        <v>4</v>
      </c>
      <c r="G129" t="str">
        <f t="shared" si="4"/>
        <v>Invalid</v>
      </c>
      <c r="M129" s="1" t="s">
        <v>1147</v>
      </c>
    </row>
    <row r="130" spans="1:13">
      <c r="A130" s="2">
        <v>15</v>
      </c>
      <c r="B130" s="2">
        <v>18</v>
      </c>
      <c r="C130" t="s">
        <v>4</v>
      </c>
      <c r="D130" t="s">
        <v>152</v>
      </c>
      <c r="F130" s="2">
        <f t="shared" si="3"/>
        <v>17</v>
      </c>
      <c r="G130" t="str">
        <f t="shared" si="4"/>
        <v>Valid</v>
      </c>
      <c r="M130" s="1" t="s">
        <v>1148</v>
      </c>
    </row>
    <row r="131" spans="1:13">
      <c r="A131" s="2">
        <v>6</v>
      </c>
      <c r="B131" s="2">
        <v>13</v>
      </c>
      <c r="C131" t="s">
        <v>56</v>
      </c>
      <c r="D131" t="s">
        <v>153</v>
      </c>
      <c r="F131" s="2">
        <f t="shared" ref="F131:F194" si="5">LEN(D131)-LEN(SUBSTITUTE(D131,C131,""))</f>
        <v>6</v>
      </c>
      <c r="G131" t="str">
        <f t="shared" ref="G131:G194" si="6">IF(AND(A131&lt;=F131,F131&lt;=B131),"Valid","Invalid")</f>
        <v>Valid</v>
      </c>
      <c r="M131" s="1" t="s">
        <v>1149</v>
      </c>
    </row>
    <row r="132" spans="1:13">
      <c r="A132" s="2">
        <v>4</v>
      </c>
      <c r="B132" s="2">
        <v>14</v>
      </c>
      <c r="C132" t="s">
        <v>8</v>
      </c>
      <c r="D132" t="s">
        <v>154</v>
      </c>
      <c r="F132" s="2">
        <f t="shared" si="5"/>
        <v>2</v>
      </c>
      <c r="G132" t="str">
        <f t="shared" si="6"/>
        <v>Invalid</v>
      </c>
      <c r="M132" s="1" t="s">
        <v>1150</v>
      </c>
    </row>
    <row r="133" spans="1:13">
      <c r="A133" s="2">
        <v>4</v>
      </c>
      <c r="B133" s="2">
        <v>6</v>
      </c>
      <c r="C133" t="s">
        <v>4</v>
      </c>
      <c r="D133" t="s">
        <v>155</v>
      </c>
      <c r="F133" s="2">
        <f t="shared" si="5"/>
        <v>6</v>
      </c>
      <c r="G133" t="str">
        <f t="shared" si="6"/>
        <v>Valid</v>
      </c>
      <c r="M133" s="1" t="s">
        <v>1151</v>
      </c>
    </row>
    <row r="134" spans="1:13">
      <c r="A134" s="2">
        <v>5</v>
      </c>
      <c r="B134" s="2">
        <v>15</v>
      </c>
      <c r="C134" t="s">
        <v>20</v>
      </c>
      <c r="D134" t="s">
        <v>156</v>
      </c>
      <c r="F134" s="2">
        <f t="shared" si="5"/>
        <v>4</v>
      </c>
      <c r="G134" t="str">
        <f t="shared" si="6"/>
        <v>Invalid</v>
      </c>
      <c r="M134" s="1" t="s">
        <v>1152</v>
      </c>
    </row>
    <row r="135" spans="1:13">
      <c r="A135" s="2">
        <v>3</v>
      </c>
      <c r="B135" s="2">
        <v>5</v>
      </c>
      <c r="C135" t="s">
        <v>24</v>
      </c>
      <c r="D135" t="s">
        <v>157</v>
      </c>
      <c r="F135" s="2">
        <f t="shared" si="5"/>
        <v>2</v>
      </c>
      <c r="G135" t="str">
        <f t="shared" si="6"/>
        <v>Invalid</v>
      </c>
      <c r="M135" s="1" t="s">
        <v>1153</v>
      </c>
    </row>
    <row r="136" spans="1:13">
      <c r="A136" s="2">
        <v>6</v>
      </c>
      <c r="B136" s="2">
        <v>7</v>
      </c>
      <c r="C136" t="s">
        <v>8</v>
      </c>
      <c r="D136" t="s">
        <v>158</v>
      </c>
      <c r="F136" s="2">
        <f t="shared" si="5"/>
        <v>7</v>
      </c>
      <c r="G136" t="str">
        <f t="shared" si="6"/>
        <v>Valid</v>
      </c>
      <c r="M136" s="1" t="s">
        <v>1154</v>
      </c>
    </row>
    <row r="137" spans="1:13">
      <c r="A137" s="2">
        <v>7</v>
      </c>
      <c r="B137" s="2">
        <v>8</v>
      </c>
      <c r="C137" t="s">
        <v>18</v>
      </c>
      <c r="D137" t="s">
        <v>159</v>
      </c>
      <c r="F137" s="2">
        <f t="shared" si="5"/>
        <v>7</v>
      </c>
      <c r="G137" t="str">
        <f t="shared" si="6"/>
        <v>Valid</v>
      </c>
      <c r="M137" s="1" t="s">
        <v>1155</v>
      </c>
    </row>
    <row r="138" spans="1:13">
      <c r="A138" s="2">
        <v>2</v>
      </c>
      <c r="B138" s="2">
        <v>3</v>
      </c>
      <c r="C138" t="s">
        <v>8</v>
      </c>
      <c r="D138" t="s">
        <v>160</v>
      </c>
      <c r="F138" s="2">
        <f t="shared" si="5"/>
        <v>2</v>
      </c>
      <c r="G138" t="str">
        <f t="shared" si="6"/>
        <v>Valid</v>
      </c>
      <c r="M138" s="1" t="s">
        <v>1156</v>
      </c>
    </row>
    <row r="139" spans="1:13">
      <c r="A139" s="2">
        <v>11</v>
      </c>
      <c r="B139" s="2">
        <v>14</v>
      </c>
      <c r="C139" t="s">
        <v>49</v>
      </c>
      <c r="D139" t="s">
        <v>161</v>
      </c>
      <c r="F139" s="2">
        <f t="shared" si="5"/>
        <v>10</v>
      </c>
      <c r="G139" t="str">
        <f t="shared" si="6"/>
        <v>Invalid</v>
      </c>
      <c r="M139" s="1" t="s">
        <v>1157</v>
      </c>
    </row>
    <row r="140" spans="1:13">
      <c r="A140" s="2">
        <v>4</v>
      </c>
      <c r="B140" s="2">
        <v>8</v>
      </c>
      <c r="C140" t="s">
        <v>59</v>
      </c>
      <c r="D140" t="s">
        <v>162</v>
      </c>
      <c r="F140" s="2">
        <f t="shared" si="5"/>
        <v>7</v>
      </c>
      <c r="G140" t="str">
        <f t="shared" si="6"/>
        <v>Valid</v>
      </c>
      <c r="M140" s="1" t="s">
        <v>1158</v>
      </c>
    </row>
    <row r="141" spans="1:13">
      <c r="A141" s="2">
        <v>1</v>
      </c>
      <c r="B141" s="2">
        <v>3</v>
      </c>
      <c r="C141" t="s">
        <v>49</v>
      </c>
      <c r="D141" t="s">
        <v>163</v>
      </c>
      <c r="F141" s="2">
        <f t="shared" si="5"/>
        <v>2</v>
      </c>
      <c r="G141" t="str">
        <f t="shared" si="6"/>
        <v>Valid</v>
      </c>
      <c r="M141" s="1" t="s">
        <v>1159</v>
      </c>
    </row>
    <row r="142" spans="1:13">
      <c r="A142" s="2">
        <v>5</v>
      </c>
      <c r="B142" s="2">
        <v>9</v>
      </c>
      <c r="C142" t="s">
        <v>24</v>
      </c>
      <c r="D142" t="s">
        <v>164</v>
      </c>
      <c r="F142" s="2">
        <f t="shared" si="5"/>
        <v>9</v>
      </c>
      <c r="G142" t="str">
        <f t="shared" si="6"/>
        <v>Valid</v>
      </c>
      <c r="M142" s="1" t="s">
        <v>1160</v>
      </c>
    </row>
    <row r="143" spans="1:13">
      <c r="A143" s="2">
        <v>10</v>
      </c>
      <c r="B143" s="2">
        <v>12</v>
      </c>
      <c r="C143" t="s">
        <v>6</v>
      </c>
      <c r="D143" t="s">
        <v>165</v>
      </c>
      <c r="F143" s="2">
        <f t="shared" si="5"/>
        <v>7</v>
      </c>
      <c r="G143" t="str">
        <f t="shared" si="6"/>
        <v>Invalid</v>
      </c>
      <c r="M143" s="1" t="s">
        <v>1161</v>
      </c>
    </row>
    <row r="144" spans="1:13">
      <c r="A144" s="2">
        <v>4</v>
      </c>
      <c r="B144" s="2">
        <v>5</v>
      </c>
      <c r="C144" t="s">
        <v>82</v>
      </c>
      <c r="D144" t="s">
        <v>166</v>
      </c>
      <c r="F144" s="2">
        <f t="shared" si="5"/>
        <v>4</v>
      </c>
      <c r="G144" t="str">
        <f t="shared" si="6"/>
        <v>Valid</v>
      </c>
      <c r="M144" s="1" t="s">
        <v>1162</v>
      </c>
    </row>
    <row r="145" spans="1:13">
      <c r="A145" s="2">
        <v>5</v>
      </c>
      <c r="B145" s="2">
        <v>6</v>
      </c>
      <c r="C145" t="s">
        <v>31</v>
      </c>
      <c r="D145" t="s">
        <v>167</v>
      </c>
      <c r="F145" s="2">
        <f t="shared" si="5"/>
        <v>6</v>
      </c>
      <c r="G145" t="str">
        <f t="shared" si="6"/>
        <v>Valid</v>
      </c>
      <c r="M145" s="1" t="s">
        <v>1163</v>
      </c>
    </row>
    <row r="146" spans="1:13">
      <c r="A146" s="2">
        <v>10</v>
      </c>
      <c r="B146" s="2">
        <v>11</v>
      </c>
      <c r="C146" t="s">
        <v>31</v>
      </c>
      <c r="D146" t="s">
        <v>168</v>
      </c>
      <c r="F146" s="2">
        <f t="shared" si="5"/>
        <v>11</v>
      </c>
      <c r="G146" t="str">
        <f t="shared" si="6"/>
        <v>Valid</v>
      </c>
      <c r="M146" s="1" t="s">
        <v>1164</v>
      </c>
    </row>
    <row r="147" spans="1:13">
      <c r="A147" s="2">
        <v>4</v>
      </c>
      <c r="B147" s="2">
        <v>6</v>
      </c>
      <c r="C147" t="s">
        <v>18</v>
      </c>
      <c r="D147" t="s">
        <v>169</v>
      </c>
      <c r="F147" s="2">
        <f t="shared" si="5"/>
        <v>4</v>
      </c>
      <c r="G147" t="str">
        <f t="shared" si="6"/>
        <v>Valid</v>
      </c>
      <c r="M147" s="1" t="s">
        <v>1165</v>
      </c>
    </row>
    <row r="148" spans="1:13">
      <c r="A148" s="2">
        <v>11</v>
      </c>
      <c r="B148" s="2">
        <v>13</v>
      </c>
      <c r="C148" t="s">
        <v>56</v>
      </c>
      <c r="D148" t="s">
        <v>170</v>
      </c>
      <c r="F148" s="2">
        <f t="shared" si="5"/>
        <v>13</v>
      </c>
      <c r="G148" t="str">
        <f t="shared" si="6"/>
        <v>Valid</v>
      </c>
      <c r="M148" s="1" t="s">
        <v>1166</v>
      </c>
    </row>
    <row r="149" spans="1:13">
      <c r="A149" s="2">
        <v>16</v>
      </c>
      <c r="B149" s="2">
        <v>19</v>
      </c>
      <c r="C149" t="s">
        <v>63</v>
      </c>
      <c r="D149" t="s">
        <v>171</v>
      </c>
      <c r="F149" s="2">
        <f t="shared" si="5"/>
        <v>11</v>
      </c>
      <c r="G149" t="str">
        <f t="shared" si="6"/>
        <v>Invalid</v>
      </c>
      <c r="M149" s="1" t="s">
        <v>1167</v>
      </c>
    </row>
    <row r="150" spans="1:13">
      <c r="A150" s="2">
        <v>5</v>
      </c>
      <c r="B150" s="2">
        <v>7</v>
      </c>
      <c r="C150" t="s">
        <v>18</v>
      </c>
      <c r="D150" t="s">
        <v>172</v>
      </c>
      <c r="F150" s="2">
        <f t="shared" si="5"/>
        <v>6</v>
      </c>
      <c r="G150" t="str">
        <f t="shared" si="6"/>
        <v>Valid</v>
      </c>
      <c r="M150" s="1" t="s">
        <v>1168</v>
      </c>
    </row>
    <row r="151" spans="1:13">
      <c r="A151" s="2">
        <v>7</v>
      </c>
      <c r="B151" s="2">
        <v>8</v>
      </c>
      <c r="C151" t="s">
        <v>10</v>
      </c>
      <c r="D151" t="s">
        <v>173</v>
      </c>
      <c r="F151" s="2">
        <f t="shared" si="5"/>
        <v>8</v>
      </c>
      <c r="G151" t="str">
        <f t="shared" si="6"/>
        <v>Valid</v>
      </c>
      <c r="M151" s="1" t="s">
        <v>1169</v>
      </c>
    </row>
    <row r="152" spans="1:13">
      <c r="A152" s="2">
        <v>2</v>
      </c>
      <c r="B152" s="2">
        <v>16</v>
      </c>
      <c r="C152" t="s">
        <v>82</v>
      </c>
      <c r="D152" t="s">
        <v>174</v>
      </c>
      <c r="F152" s="2">
        <f t="shared" si="5"/>
        <v>6</v>
      </c>
      <c r="G152" t="str">
        <f t="shared" si="6"/>
        <v>Valid</v>
      </c>
      <c r="M152" s="1" t="s">
        <v>1170</v>
      </c>
    </row>
    <row r="153" spans="1:13">
      <c r="A153" s="2">
        <v>9</v>
      </c>
      <c r="B153" s="2">
        <v>11</v>
      </c>
      <c r="C153" t="s">
        <v>24</v>
      </c>
      <c r="D153" t="s">
        <v>175</v>
      </c>
      <c r="F153" s="2">
        <f t="shared" si="5"/>
        <v>9</v>
      </c>
      <c r="G153" t="str">
        <f t="shared" si="6"/>
        <v>Valid</v>
      </c>
      <c r="M153" s="1" t="s">
        <v>1171</v>
      </c>
    </row>
    <row r="154" spans="1:13">
      <c r="A154" s="2">
        <v>8</v>
      </c>
      <c r="B154" s="2">
        <v>10</v>
      </c>
      <c r="C154" t="s">
        <v>29</v>
      </c>
      <c r="D154" t="s">
        <v>176</v>
      </c>
      <c r="F154" s="2">
        <f t="shared" si="5"/>
        <v>1</v>
      </c>
      <c r="G154" t="str">
        <f t="shared" si="6"/>
        <v>Invalid</v>
      </c>
      <c r="M154" s="1" t="s">
        <v>1172</v>
      </c>
    </row>
    <row r="155" spans="1:13">
      <c r="A155" s="2">
        <v>3</v>
      </c>
      <c r="B155" s="2">
        <v>5</v>
      </c>
      <c r="C155" t="s">
        <v>4</v>
      </c>
      <c r="D155" t="s">
        <v>177</v>
      </c>
      <c r="F155" s="2">
        <f t="shared" si="5"/>
        <v>4</v>
      </c>
      <c r="G155" t="str">
        <f t="shared" si="6"/>
        <v>Valid</v>
      </c>
      <c r="M155" s="1" t="s">
        <v>1173</v>
      </c>
    </row>
    <row r="156" spans="1:13">
      <c r="A156" s="2">
        <v>5</v>
      </c>
      <c r="B156" s="2">
        <v>13</v>
      </c>
      <c r="C156" t="s">
        <v>49</v>
      </c>
      <c r="D156" t="s">
        <v>178</v>
      </c>
      <c r="F156" s="2">
        <f t="shared" si="5"/>
        <v>18</v>
      </c>
      <c r="G156" t="str">
        <f t="shared" si="6"/>
        <v>Invalid</v>
      </c>
      <c r="M156" s="1" t="s">
        <v>1174</v>
      </c>
    </row>
    <row r="157" spans="1:13">
      <c r="A157" s="2">
        <v>3</v>
      </c>
      <c r="B157" s="2">
        <v>4</v>
      </c>
      <c r="C157" t="s">
        <v>45</v>
      </c>
      <c r="D157" t="s">
        <v>179</v>
      </c>
      <c r="F157" s="2">
        <f t="shared" si="5"/>
        <v>3</v>
      </c>
      <c r="G157" t="str">
        <f t="shared" si="6"/>
        <v>Valid</v>
      </c>
      <c r="M157" s="1" t="s">
        <v>1175</v>
      </c>
    </row>
    <row r="158" spans="1:13">
      <c r="A158" s="2">
        <v>4</v>
      </c>
      <c r="B158" s="2">
        <v>7</v>
      </c>
      <c r="C158" t="s">
        <v>56</v>
      </c>
      <c r="D158" t="s">
        <v>180</v>
      </c>
      <c r="F158" s="2">
        <f t="shared" si="5"/>
        <v>6</v>
      </c>
      <c r="G158" t="str">
        <f t="shared" si="6"/>
        <v>Valid</v>
      </c>
      <c r="M158" s="1" t="s">
        <v>1176</v>
      </c>
    </row>
    <row r="159" spans="1:13">
      <c r="A159" s="2">
        <v>10</v>
      </c>
      <c r="B159" s="2">
        <v>12</v>
      </c>
      <c r="C159" t="s">
        <v>8</v>
      </c>
      <c r="D159" t="s">
        <v>181</v>
      </c>
      <c r="F159" s="2">
        <f t="shared" si="5"/>
        <v>1</v>
      </c>
      <c r="G159" t="str">
        <f t="shared" si="6"/>
        <v>Invalid</v>
      </c>
      <c r="M159" s="1" t="s">
        <v>1177</v>
      </c>
    </row>
    <row r="160" spans="1:13">
      <c r="A160" s="2">
        <v>2</v>
      </c>
      <c r="B160" s="2">
        <v>6</v>
      </c>
      <c r="C160" t="s">
        <v>10</v>
      </c>
      <c r="D160" t="s">
        <v>182</v>
      </c>
      <c r="F160" s="2">
        <f t="shared" si="5"/>
        <v>2</v>
      </c>
      <c r="G160" t="str">
        <f t="shared" si="6"/>
        <v>Valid</v>
      </c>
      <c r="M160" s="1" t="s">
        <v>1178</v>
      </c>
    </row>
    <row r="161" spans="1:13">
      <c r="A161" s="2">
        <v>12</v>
      </c>
      <c r="B161" s="2">
        <v>13</v>
      </c>
      <c r="C161" t="s">
        <v>6</v>
      </c>
      <c r="D161" t="s">
        <v>183</v>
      </c>
      <c r="F161" s="2">
        <f t="shared" si="5"/>
        <v>7</v>
      </c>
      <c r="G161" t="str">
        <f t="shared" si="6"/>
        <v>Invalid</v>
      </c>
      <c r="M161" s="1" t="s">
        <v>1179</v>
      </c>
    </row>
    <row r="162" spans="1:13">
      <c r="A162" s="2">
        <v>18</v>
      </c>
      <c r="B162" s="2">
        <v>20</v>
      </c>
      <c r="C162" t="s">
        <v>56</v>
      </c>
      <c r="D162" t="s">
        <v>184</v>
      </c>
      <c r="F162" s="2">
        <f t="shared" si="5"/>
        <v>17</v>
      </c>
      <c r="G162" t="str">
        <f t="shared" si="6"/>
        <v>Invalid</v>
      </c>
      <c r="M162" s="1" t="s">
        <v>1180</v>
      </c>
    </row>
    <row r="163" spans="1:13">
      <c r="A163" s="2">
        <v>8</v>
      </c>
      <c r="B163" s="2">
        <v>13</v>
      </c>
      <c r="C163" t="s">
        <v>12</v>
      </c>
      <c r="D163" t="s">
        <v>185</v>
      </c>
      <c r="F163" s="2">
        <f t="shared" si="5"/>
        <v>10</v>
      </c>
      <c r="G163" t="str">
        <f t="shared" si="6"/>
        <v>Valid</v>
      </c>
      <c r="M163" s="1" t="s">
        <v>1181</v>
      </c>
    </row>
    <row r="164" spans="1:13">
      <c r="A164" s="2">
        <v>8</v>
      </c>
      <c r="B164" s="2">
        <v>19</v>
      </c>
      <c r="C164" t="s">
        <v>18</v>
      </c>
      <c r="D164" t="s">
        <v>186</v>
      </c>
      <c r="F164" s="2">
        <f t="shared" si="5"/>
        <v>6</v>
      </c>
      <c r="G164" t="str">
        <f t="shared" si="6"/>
        <v>Invalid</v>
      </c>
      <c r="M164" s="1" t="s">
        <v>1182</v>
      </c>
    </row>
    <row r="165" spans="1:13">
      <c r="A165" s="2">
        <v>3</v>
      </c>
      <c r="B165" s="2">
        <v>4</v>
      </c>
      <c r="C165" t="s">
        <v>16</v>
      </c>
      <c r="D165" t="s">
        <v>187</v>
      </c>
      <c r="F165" s="2">
        <f t="shared" si="5"/>
        <v>3</v>
      </c>
      <c r="G165" t="str">
        <f t="shared" si="6"/>
        <v>Valid</v>
      </c>
      <c r="M165" s="1" t="s">
        <v>1183</v>
      </c>
    </row>
    <row r="166" spans="1:13">
      <c r="A166" s="2">
        <v>17</v>
      </c>
      <c r="B166" s="2">
        <v>18</v>
      </c>
      <c r="C166" t="s">
        <v>4</v>
      </c>
      <c r="D166" t="s">
        <v>188</v>
      </c>
      <c r="F166" s="2">
        <f t="shared" si="5"/>
        <v>4</v>
      </c>
      <c r="G166" t="str">
        <f t="shared" si="6"/>
        <v>Invalid</v>
      </c>
      <c r="M166" s="1" t="s">
        <v>1184</v>
      </c>
    </row>
    <row r="167" spans="1:13">
      <c r="A167" s="2">
        <v>3</v>
      </c>
      <c r="B167" s="2">
        <v>4</v>
      </c>
      <c r="C167" t="s">
        <v>10</v>
      </c>
      <c r="D167" t="s">
        <v>189</v>
      </c>
      <c r="F167" s="2">
        <f t="shared" si="5"/>
        <v>4</v>
      </c>
      <c r="G167" t="str">
        <f t="shared" si="6"/>
        <v>Valid</v>
      </c>
      <c r="M167" s="1" t="s">
        <v>1185</v>
      </c>
    </row>
    <row r="168" spans="1:13">
      <c r="A168" s="2">
        <v>1</v>
      </c>
      <c r="B168" s="2">
        <v>3</v>
      </c>
      <c r="C168" t="s">
        <v>18</v>
      </c>
      <c r="D168" t="s">
        <v>190</v>
      </c>
      <c r="F168" s="2">
        <f t="shared" si="5"/>
        <v>5</v>
      </c>
      <c r="G168" t="str">
        <f t="shared" si="6"/>
        <v>Invalid</v>
      </c>
      <c r="M168" s="1" t="s">
        <v>1186</v>
      </c>
    </row>
    <row r="169" spans="1:13">
      <c r="A169" s="2">
        <v>9</v>
      </c>
      <c r="B169" s="2">
        <v>16</v>
      </c>
      <c r="C169" t="s">
        <v>6</v>
      </c>
      <c r="D169" t="s">
        <v>191</v>
      </c>
      <c r="F169" s="2">
        <f t="shared" si="5"/>
        <v>3</v>
      </c>
      <c r="G169" t="str">
        <f t="shared" si="6"/>
        <v>Invalid</v>
      </c>
      <c r="M169" s="1" t="s">
        <v>1187</v>
      </c>
    </row>
    <row r="170" spans="1:13">
      <c r="A170" s="2">
        <v>2</v>
      </c>
      <c r="B170" s="2">
        <v>3</v>
      </c>
      <c r="C170" t="s">
        <v>24</v>
      </c>
      <c r="D170" t="s">
        <v>192</v>
      </c>
      <c r="F170" s="2">
        <f t="shared" si="5"/>
        <v>1</v>
      </c>
      <c r="G170" t="str">
        <f t="shared" si="6"/>
        <v>Invalid</v>
      </c>
      <c r="M170" s="1" t="s">
        <v>1188</v>
      </c>
    </row>
    <row r="171" spans="1:13">
      <c r="A171" s="2">
        <v>12</v>
      </c>
      <c r="B171" s="2">
        <v>17</v>
      </c>
      <c r="C171" t="s">
        <v>24</v>
      </c>
      <c r="D171" t="s">
        <v>193</v>
      </c>
      <c r="F171" s="2">
        <f t="shared" si="5"/>
        <v>14</v>
      </c>
      <c r="G171" t="str">
        <f t="shared" si="6"/>
        <v>Valid</v>
      </c>
      <c r="M171" s="1" t="s">
        <v>1189</v>
      </c>
    </row>
    <row r="172" spans="1:13">
      <c r="A172" s="2">
        <v>11</v>
      </c>
      <c r="B172" s="2">
        <v>20</v>
      </c>
      <c r="C172" t="s">
        <v>6</v>
      </c>
      <c r="D172" t="s">
        <v>194</v>
      </c>
      <c r="F172" s="2">
        <f t="shared" si="5"/>
        <v>17</v>
      </c>
      <c r="G172" t="str">
        <f t="shared" si="6"/>
        <v>Valid</v>
      </c>
      <c r="M172" s="1" t="s">
        <v>1190</v>
      </c>
    </row>
    <row r="173" spans="1:13">
      <c r="A173" s="2">
        <v>1</v>
      </c>
      <c r="B173" s="2">
        <v>2</v>
      </c>
      <c r="C173" t="s">
        <v>45</v>
      </c>
      <c r="D173" t="s">
        <v>195</v>
      </c>
      <c r="F173" s="2">
        <f t="shared" si="5"/>
        <v>1</v>
      </c>
      <c r="G173" t="str">
        <f t="shared" si="6"/>
        <v>Valid</v>
      </c>
      <c r="M173" s="1" t="s">
        <v>1191</v>
      </c>
    </row>
    <row r="174" spans="1:13">
      <c r="A174" s="2">
        <v>4</v>
      </c>
      <c r="B174" s="2">
        <v>7</v>
      </c>
      <c r="C174" t="s">
        <v>4</v>
      </c>
      <c r="D174" t="s">
        <v>196</v>
      </c>
      <c r="F174" s="2">
        <f t="shared" si="5"/>
        <v>2</v>
      </c>
      <c r="G174" t="str">
        <f t="shared" si="6"/>
        <v>Invalid</v>
      </c>
      <c r="M174" s="1" t="s">
        <v>1192</v>
      </c>
    </row>
    <row r="175" spans="1:13">
      <c r="A175" s="2">
        <v>6</v>
      </c>
      <c r="B175" s="2">
        <v>15</v>
      </c>
      <c r="C175" t="s">
        <v>31</v>
      </c>
      <c r="D175" t="s">
        <v>197</v>
      </c>
      <c r="F175" s="2">
        <f t="shared" si="5"/>
        <v>16</v>
      </c>
      <c r="G175" t="str">
        <f t="shared" si="6"/>
        <v>Invalid</v>
      </c>
      <c r="M175" s="1" t="s">
        <v>1193</v>
      </c>
    </row>
    <row r="176" spans="1:13">
      <c r="A176" s="2">
        <v>7</v>
      </c>
      <c r="B176" s="2">
        <v>8</v>
      </c>
      <c r="C176" t="s">
        <v>20</v>
      </c>
      <c r="D176" t="s">
        <v>198</v>
      </c>
      <c r="F176" s="2">
        <f t="shared" si="5"/>
        <v>6</v>
      </c>
      <c r="G176" t="str">
        <f t="shared" si="6"/>
        <v>Invalid</v>
      </c>
      <c r="M176" s="1" t="s">
        <v>1194</v>
      </c>
    </row>
    <row r="177" spans="1:13">
      <c r="A177" s="2">
        <v>10</v>
      </c>
      <c r="B177" s="2">
        <v>13</v>
      </c>
      <c r="C177" t="s">
        <v>31</v>
      </c>
      <c r="D177" t="s">
        <v>199</v>
      </c>
      <c r="F177" s="2">
        <f t="shared" si="5"/>
        <v>8</v>
      </c>
      <c r="G177" t="str">
        <f t="shared" si="6"/>
        <v>Invalid</v>
      </c>
      <c r="M177" s="1" t="s">
        <v>1195</v>
      </c>
    </row>
    <row r="178" spans="1:13">
      <c r="A178" s="2">
        <v>6</v>
      </c>
      <c r="B178" s="2">
        <v>16</v>
      </c>
      <c r="C178" t="s">
        <v>49</v>
      </c>
      <c r="D178" t="s">
        <v>200</v>
      </c>
      <c r="F178" s="2">
        <f t="shared" si="5"/>
        <v>7</v>
      </c>
      <c r="G178" t="str">
        <f t="shared" si="6"/>
        <v>Valid</v>
      </c>
      <c r="M178" s="1" t="s">
        <v>1196</v>
      </c>
    </row>
    <row r="179" spans="1:13">
      <c r="A179" s="2">
        <v>15</v>
      </c>
      <c r="B179" s="2">
        <v>16</v>
      </c>
      <c r="C179" t="s">
        <v>10</v>
      </c>
      <c r="D179" t="s">
        <v>201</v>
      </c>
      <c r="F179" s="2">
        <f t="shared" si="5"/>
        <v>9</v>
      </c>
      <c r="G179" t="str">
        <f t="shared" si="6"/>
        <v>Invalid</v>
      </c>
      <c r="M179" s="1" t="s">
        <v>1197</v>
      </c>
    </row>
    <row r="180" spans="1:13">
      <c r="A180" s="2">
        <v>11</v>
      </c>
      <c r="B180" s="2">
        <v>12</v>
      </c>
      <c r="C180" t="s">
        <v>12</v>
      </c>
      <c r="D180" t="s">
        <v>202</v>
      </c>
      <c r="F180" s="2">
        <f t="shared" si="5"/>
        <v>10</v>
      </c>
      <c r="G180" t="str">
        <f t="shared" si="6"/>
        <v>Invalid</v>
      </c>
      <c r="M180" s="1" t="s">
        <v>1198</v>
      </c>
    </row>
    <row r="181" spans="1:13">
      <c r="A181" s="2">
        <v>4</v>
      </c>
      <c r="B181" s="2">
        <v>7</v>
      </c>
      <c r="C181" t="s">
        <v>82</v>
      </c>
      <c r="D181" t="s">
        <v>203</v>
      </c>
      <c r="F181" s="2">
        <f t="shared" si="5"/>
        <v>6</v>
      </c>
      <c r="G181" t="str">
        <f t="shared" si="6"/>
        <v>Valid</v>
      </c>
      <c r="M181" s="1" t="s">
        <v>1199</v>
      </c>
    </row>
    <row r="182" spans="1:13">
      <c r="A182" s="2">
        <v>1</v>
      </c>
      <c r="B182" s="2">
        <v>14</v>
      </c>
      <c r="C182" t="s">
        <v>49</v>
      </c>
      <c r="D182" t="s">
        <v>204</v>
      </c>
      <c r="F182" s="2">
        <f t="shared" si="5"/>
        <v>11</v>
      </c>
      <c r="G182" t="str">
        <f t="shared" si="6"/>
        <v>Valid</v>
      </c>
      <c r="M182" s="1" t="s">
        <v>1200</v>
      </c>
    </row>
    <row r="183" spans="1:13">
      <c r="A183" s="2">
        <v>8</v>
      </c>
      <c r="B183" s="2">
        <v>11</v>
      </c>
      <c r="C183" t="s">
        <v>45</v>
      </c>
      <c r="D183" t="s">
        <v>205</v>
      </c>
      <c r="F183" s="2">
        <f t="shared" si="5"/>
        <v>7</v>
      </c>
      <c r="G183" t="str">
        <f t="shared" si="6"/>
        <v>Invalid</v>
      </c>
      <c r="M183" s="1" t="s">
        <v>1201</v>
      </c>
    </row>
    <row r="184" spans="1:13">
      <c r="A184" s="2">
        <v>4</v>
      </c>
      <c r="B184" s="2">
        <v>6</v>
      </c>
      <c r="C184" t="s">
        <v>8</v>
      </c>
      <c r="D184" t="s">
        <v>206</v>
      </c>
      <c r="F184" s="2">
        <f t="shared" si="5"/>
        <v>14</v>
      </c>
      <c r="G184" t="str">
        <f t="shared" si="6"/>
        <v>Invalid</v>
      </c>
      <c r="M184" s="1" t="s">
        <v>1202</v>
      </c>
    </row>
    <row r="185" spans="1:13">
      <c r="A185" s="2">
        <v>2</v>
      </c>
      <c r="B185" s="2">
        <v>4</v>
      </c>
      <c r="C185" t="s">
        <v>82</v>
      </c>
      <c r="D185" t="s">
        <v>207</v>
      </c>
      <c r="F185" s="2">
        <f t="shared" si="5"/>
        <v>2</v>
      </c>
      <c r="G185" t="str">
        <f t="shared" si="6"/>
        <v>Valid</v>
      </c>
      <c r="M185" s="1" t="s">
        <v>1203</v>
      </c>
    </row>
    <row r="186" spans="1:13">
      <c r="A186" s="2">
        <v>3</v>
      </c>
      <c r="B186" s="2">
        <v>4</v>
      </c>
      <c r="C186" t="s">
        <v>49</v>
      </c>
      <c r="D186" t="s">
        <v>208</v>
      </c>
      <c r="F186" s="2">
        <f t="shared" si="5"/>
        <v>3</v>
      </c>
      <c r="G186" t="str">
        <f t="shared" si="6"/>
        <v>Valid</v>
      </c>
      <c r="M186" s="1" t="s">
        <v>1204</v>
      </c>
    </row>
    <row r="187" spans="1:13">
      <c r="A187" s="2">
        <v>8</v>
      </c>
      <c r="B187" s="2">
        <v>12</v>
      </c>
      <c r="C187" t="s">
        <v>4</v>
      </c>
      <c r="D187" t="s">
        <v>209</v>
      </c>
      <c r="F187" s="2">
        <f t="shared" si="5"/>
        <v>19</v>
      </c>
      <c r="G187" t="str">
        <f t="shared" si="6"/>
        <v>Invalid</v>
      </c>
      <c r="M187" s="1" t="s">
        <v>1205</v>
      </c>
    </row>
    <row r="188" spans="1:13">
      <c r="A188" s="2">
        <v>2</v>
      </c>
      <c r="B188" s="2">
        <v>4</v>
      </c>
      <c r="C188" t="s">
        <v>82</v>
      </c>
      <c r="D188" t="s">
        <v>210</v>
      </c>
      <c r="F188" s="2">
        <f t="shared" si="5"/>
        <v>3</v>
      </c>
      <c r="G188" t="str">
        <f t="shared" si="6"/>
        <v>Valid</v>
      </c>
      <c r="M188" s="1" t="s">
        <v>1206</v>
      </c>
    </row>
    <row r="189" spans="1:13">
      <c r="A189" s="2">
        <v>6</v>
      </c>
      <c r="B189" s="2">
        <v>7</v>
      </c>
      <c r="C189" t="s">
        <v>31</v>
      </c>
      <c r="D189" t="s">
        <v>211</v>
      </c>
      <c r="F189" s="2">
        <f t="shared" si="5"/>
        <v>5</v>
      </c>
      <c r="G189" t="str">
        <f t="shared" si="6"/>
        <v>Invalid</v>
      </c>
      <c r="M189" s="1" t="s">
        <v>1207</v>
      </c>
    </row>
    <row r="190" spans="1:13">
      <c r="A190" s="2">
        <v>8</v>
      </c>
      <c r="B190" s="2">
        <v>12</v>
      </c>
      <c r="C190" t="s">
        <v>12</v>
      </c>
      <c r="D190" t="s">
        <v>212</v>
      </c>
      <c r="F190" s="2">
        <f t="shared" si="5"/>
        <v>3</v>
      </c>
      <c r="G190" t="str">
        <f t="shared" si="6"/>
        <v>Invalid</v>
      </c>
      <c r="M190" s="1" t="s">
        <v>1208</v>
      </c>
    </row>
    <row r="191" spans="1:13">
      <c r="A191" s="2">
        <v>4</v>
      </c>
      <c r="B191" s="2">
        <v>6</v>
      </c>
      <c r="C191" t="s">
        <v>10</v>
      </c>
      <c r="D191" t="s">
        <v>213</v>
      </c>
      <c r="F191" s="2">
        <f t="shared" si="5"/>
        <v>6</v>
      </c>
      <c r="G191" t="str">
        <f t="shared" si="6"/>
        <v>Valid</v>
      </c>
      <c r="M191" s="1" t="s">
        <v>1209</v>
      </c>
    </row>
    <row r="192" spans="1:13">
      <c r="A192" s="2">
        <v>3</v>
      </c>
      <c r="B192" s="2">
        <v>6</v>
      </c>
      <c r="C192" t="s">
        <v>18</v>
      </c>
      <c r="D192" t="s">
        <v>214</v>
      </c>
      <c r="F192" s="2">
        <f t="shared" si="5"/>
        <v>4</v>
      </c>
      <c r="G192" t="str">
        <f t="shared" si="6"/>
        <v>Valid</v>
      </c>
      <c r="M192" s="1" t="s">
        <v>1210</v>
      </c>
    </row>
    <row r="193" spans="1:13">
      <c r="A193" s="2">
        <v>4</v>
      </c>
      <c r="B193" s="2">
        <v>5</v>
      </c>
      <c r="C193" t="s">
        <v>56</v>
      </c>
      <c r="D193" t="s">
        <v>215</v>
      </c>
      <c r="F193" s="2">
        <f t="shared" si="5"/>
        <v>4</v>
      </c>
      <c r="G193" t="str">
        <f t="shared" si="6"/>
        <v>Valid</v>
      </c>
      <c r="M193" s="1" t="s">
        <v>1211</v>
      </c>
    </row>
    <row r="194" spans="1:13">
      <c r="A194" s="2">
        <v>9</v>
      </c>
      <c r="B194" s="2">
        <v>12</v>
      </c>
      <c r="C194" t="s">
        <v>24</v>
      </c>
      <c r="D194" t="s">
        <v>216</v>
      </c>
      <c r="F194" s="2">
        <f t="shared" si="5"/>
        <v>6</v>
      </c>
      <c r="G194" t="str">
        <f t="shared" si="6"/>
        <v>Invalid</v>
      </c>
      <c r="M194" s="1" t="s">
        <v>1212</v>
      </c>
    </row>
    <row r="195" spans="1:13">
      <c r="A195" s="2">
        <v>8</v>
      </c>
      <c r="B195" s="2">
        <v>9</v>
      </c>
      <c r="C195" t="s">
        <v>39</v>
      </c>
      <c r="D195" t="s">
        <v>217</v>
      </c>
      <c r="F195" s="2">
        <f t="shared" ref="F195:F258" si="7">LEN(D195)-LEN(SUBSTITUTE(D195,C195,""))</f>
        <v>7</v>
      </c>
      <c r="G195" t="str">
        <f t="shared" ref="G195:G258" si="8">IF(AND(A195&lt;=F195,F195&lt;=B195),"Valid","Invalid")</f>
        <v>Invalid</v>
      </c>
      <c r="M195" s="1" t="s">
        <v>1213</v>
      </c>
    </row>
    <row r="196" spans="1:13">
      <c r="A196" s="2">
        <v>14</v>
      </c>
      <c r="B196" s="2">
        <v>15</v>
      </c>
      <c r="C196" t="s">
        <v>82</v>
      </c>
      <c r="D196" t="s">
        <v>218</v>
      </c>
      <c r="F196" s="2">
        <f t="shared" si="7"/>
        <v>8</v>
      </c>
      <c r="G196" t="str">
        <f t="shared" si="8"/>
        <v>Invalid</v>
      </c>
      <c r="M196" s="1" t="s">
        <v>1214</v>
      </c>
    </row>
    <row r="197" spans="1:13">
      <c r="A197" s="2">
        <v>8</v>
      </c>
      <c r="B197" s="2">
        <v>11</v>
      </c>
      <c r="C197" t="s">
        <v>8</v>
      </c>
      <c r="D197" t="s">
        <v>219</v>
      </c>
      <c r="F197" s="2">
        <f t="shared" si="7"/>
        <v>7</v>
      </c>
      <c r="G197" t="str">
        <f t="shared" si="8"/>
        <v>Invalid</v>
      </c>
      <c r="M197" s="1" t="s">
        <v>1215</v>
      </c>
    </row>
    <row r="198" spans="1:13">
      <c r="A198" s="2">
        <v>5</v>
      </c>
      <c r="B198" s="2">
        <v>6</v>
      </c>
      <c r="C198" t="s">
        <v>18</v>
      </c>
      <c r="D198" t="s">
        <v>220</v>
      </c>
      <c r="F198" s="2">
        <f t="shared" si="7"/>
        <v>3</v>
      </c>
      <c r="G198" t="str">
        <f t="shared" si="8"/>
        <v>Invalid</v>
      </c>
      <c r="M198" s="1" t="s">
        <v>1216</v>
      </c>
    </row>
    <row r="199" spans="1:13">
      <c r="A199" s="2">
        <v>11</v>
      </c>
      <c r="B199" s="2">
        <v>14</v>
      </c>
      <c r="C199" t="s">
        <v>6</v>
      </c>
      <c r="D199" t="s">
        <v>221</v>
      </c>
      <c r="F199" s="2">
        <f t="shared" si="7"/>
        <v>10</v>
      </c>
      <c r="G199" t="str">
        <f t="shared" si="8"/>
        <v>Invalid</v>
      </c>
      <c r="M199" s="1" t="s">
        <v>1217</v>
      </c>
    </row>
    <row r="200" spans="1:13">
      <c r="A200" s="2">
        <v>2</v>
      </c>
      <c r="B200" s="2">
        <v>3</v>
      </c>
      <c r="C200" t="s">
        <v>24</v>
      </c>
      <c r="D200" t="s">
        <v>222</v>
      </c>
      <c r="F200" s="2">
        <f t="shared" si="7"/>
        <v>3</v>
      </c>
      <c r="G200" t="str">
        <f t="shared" si="8"/>
        <v>Valid</v>
      </c>
      <c r="M200" s="1" t="s">
        <v>1218</v>
      </c>
    </row>
    <row r="201" spans="1:13">
      <c r="A201" s="2">
        <v>3</v>
      </c>
      <c r="B201" s="2">
        <v>4</v>
      </c>
      <c r="C201" t="s">
        <v>24</v>
      </c>
      <c r="D201" t="s">
        <v>223</v>
      </c>
      <c r="F201" s="2">
        <f t="shared" si="7"/>
        <v>4</v>
      </c>
      <c r="G201" t="str">
        <f t="shared" si="8"/>
        <v>Valid</v>
      </c>
      <c r="M201" s="1" t="s">
        <v>1219</v>
      </c>
    </row>
    <row r="202" spans="1:13">
      <c r="A202" s="2">
        <v>12</v>
      </c>
      <c r="B202" s="2">
        <v>16</v>
      </c>
      <c r="C202" t="s">
        <v>6</v>
      </c>
      <c r="D202" t="s">
        <v>224</v>
      </c>
      <c r="F202" s="2">
        <f t="shared" si="7"/>
        <v>13</v>
      </c>
      <c r="G202" t="str">
        <f t="shared" si="8"/>
        <v>Valid</v>
      </c>
      <c r="M202" s="1" t="s">
        <v>1220</v>
      </c>
    </row>
    <row r="203" spans="1:13">
      <c r="A203" s="2">
        <v>11</v>
      </c>
      <c r="B203" s="2">
        <v>14</v>
      </c>
      <c r="C203" t="s">
        <v>29</v>
      </c>
      <c r="D203" t="s">
        <v>225</v>
      </c>
      <c r="F203" s="2">
        <f t="shared" si="7"/>
        <v>9</v>
      </c>
      <c r="G203" t="str">
        <f t="shared" si="8"/>
        <v>Invalid</v>
      </c>
      <c r="M203" s="1" t="s">
        <v>1221</v>
      </c>
    </row>
    <row r="204" spans="1:13">
      <c r="A204" s="2">
        <v>10</v>
      </c>
      <c r="B204" s="2">
        <v>13</v>
      </c>
      <c r="C204" t="s">
        <v>82</v>
      </c>
      <c r="D204" t="s">
        <v>226</v>
      </c>
      <c r="F204" s="2">
        <f t="shared" si="7"/>
        <v>15</v>
      </c>
      <c r="G204" t="str">
        <f t="shared" si="8"/>
        <v>Invalid</v>
      </c>
      <c r="M204" s="1" t="s">
        <v>1222</v>
      </c>
    </row>
    <row r="205" spans="1:13">
      <c r="A205" s="2">
        <v>2</v>
      </c>
      <c r="B205" s="2">
        <v>13</v>
      </c>
      <c r="C205" t="s">
        <v>82</v>
      </c>
      <c r="D205" t="s">
        <v>227</v>
      </c>
      <c r="F205" s="2">
        <f t="shared" si="7"/>
        <v>3</v>
      </c>
      <c r="G205" t="str">
        <f t="shared" si="8"/>
        <v>Valid</v>
      </c>
      <c r="M205" s="1" t="s">
        <v>1223</v>
      </c>
    </row>
    <row r="206" spans="1:13">
      <c r="A206" s="2">
        <v>9</v>
      </c>
      <c r="B206" s="2">
        <v>12</v>
      </c>
      <c r="C206" t="s">
        <v>29</v>
      </c>
      <c r="D206" t="s">
        <v>228</v>
      </c>
      <c r="F206" s="2">
        <f t="shared" si="7"/>
        <v>13</v>
      </c>
      <c r="G206" t="str">
        <f t="shared" si="8"/>
        <v>Invalid</v>
      </c>
      <c r="M206" s="1" t="s">
        <v>1224</v>
      </c>
    </row>
    <row r="207" spans="1:13">
      <c r="A207" s="2">
        <v>5</v>
      </c>
      <c r="B207" s="2">
        <v>9</v>
      </c>
      <c r="C207" t="s">
        <v>14</v>
      </c>
      <c r="D207" t="s">
        <v>229</v>
      </c>
      <c r="F207" s="2">
        <f t="shared" si="7"/>
        <v>4</v>
      </c>
      <c r="G207" t="str">
        <f t="shared" si="8"/>
        <v>Invalid</v>
      </c>
      <c r="M207" s="1" t="s">
        <v>1225</v>
      </c>
    </row>
    <row r="208" spans="1:13">
      <c r="A208" s="2">
        <v>6</v>
      </c>
      <c r="B208" s="2">
        <v>13</v>
      </c>
      <c r="C208" t="s">
        <v>82</v>
      </c>
      <c r="D208" t="s">
        <v>230</v>
      </c>
      <c r="F208" s="2">
        <f t="shared" si="7"/>
        <v>10</v>
      </c>
      <c r="G208" t="str">
        <f t="shared" si="8"/>
        <v>Valid</v>
      </c>
      <c r="M208" s="1" t="s">
        <v>1226</v>
      </c>
    </row>
    <row r="209" spans="1:13">
      <c r="A209" s="2">
        <v>5</v>
      </c>
      <c r="B209" s="2">
        <v>9</v>
      </c>
      <c r="C209" t="s">
        <v>39</v>
      </c>
      <c r="D209" t="s">
        <v>231</v>
      </c>
      <c r="F209" s="2">
        <f t="shared" si="7"/>
        <v>8</v>
      </c>
      <c r="G209" t="str">
        <f t="shared" si="8"/>
        <v>Valid</v>
      </c>
      <c r="M209" s="1" t="s">
        <v>1227</v>
      </c>
    </row>
    <row r="210" spans="1:13">
      <c r="A210" s="2">
        <v>9</v>
      </c>
      <c r="B210" s="2">
        <v>16</v>
      </c>
      <c r="C210" t="s">
        <v>14</v>
      </c>
      <c r="D210" t="s">
        <v>232</v>
      </c>
      <c r="F210" s="2">
        <f t="shared" si="7"/>
        <v>15</v>
      </c>
      <c r="G210" t="str">
        <f t="shared" si="8"/>
        <v>Valid</v>
      </c>
      <c r="M210" s="1" t="s">
        <v>1228</v>
      </c>
    </row>
    <row r="211" spans="1:13">
      <c r="A211" s="2">
        <v>3</v>
      </c>
      <c r="B211" s="2">
        <v>10</v>
      </c>
      <c r="C211" t="s">
        <v>45</v>
      </c>
      <c r="D211" t="s">
        <v>233</v>
      </c>
      <c r="F211" s="2">
        <f t="shared" si="7"/>
        <v>5</v>
      </c>
      <c r="G211" t="str">
        <f t="shared" si="8"/>
        <v>Valid</v>
      </c>
      <c r="M211" s="1" t="s">
        <v>1229</v>
      </c>
    </row>
    <row r="212" spans="1:13">
      <c r="A212" s="2">
        <v>2</v>
      </c>
      <c r="B212" s="2">
        <v>6</v>
      </c>
      <c r="C212" t="s">
        <v>18</v>
      </c>
      <c r="D212" t="s">
        <v>234</v>
      </c>
      <c r="F212" s="2">
        <f t="shared" si="7"/>
        <v>5</v>
      </c>
      <c r="G212" t="str">
        <f t="shared" si="8"/>
        <v>Valid</v>
      </c>
      <c r="M212" s="1" t="s">
        <v>1230</v>
      </c>
    </row>
    <row r="213" spans="1:13">
      <c r="A213" s="2">
        <v>7</v>
      </c>
      <c r="B213" s="2">
        <v>14</v>
      </c>
      <c r="C213" t="s">
        <v>56</v>
      </c>
      <c r="D213" t="s">
        <v>235</v>
      </c>
      <c r="F213" s="2">
        <f t="shared" si="7"/>
        <v>1</v>
      </c>
      <c r="G213" t="str">
        <f t="shared" si="8"/>
        <v>Invalid</v>
      </c>
      <c r="M213" s="1" t="s">
        <v>1231</v>
      </c>
    </row>
    <row r="214" spans="1:13">
      <c r="A214" s="2">
        <v>6</v>
      </c>
      <c r="B214" s="2">
        <v>8</v>
      </c>
      <c r="C214" t="s">
        <v>6</v>
      </c>
      <c r="D214" t="s">
        <v>236</v>
      </c>
      <c r="F214" s="2">
        <f t="shared" si="7"/>
        <v>7</v>
      </c>
      <c r="G214" t="str">
        <f t="shared" si="8"/>
        <v>Valid</v>
      </c>
      <c r="M214" s="1" t="s">
        <v>1232</v>
      </c>
    </row>
    <row r="215" spans="1:13">
      <c r="A215" s="2">
        <v>13</v>
      </c>
      <c r="B215" s="2">
        <v>14</v>
      </c>
      <c r="C215" t="s">
        <v>54</v>
      </c>
      <c r="D215" t="s">
        <v>237</v>
      </c>
      <c r="F215" s="2">
        <f t="shared" si="7"/>
        <v>10</v>
      </c>
      <c r="G215" t="str">
        <f t="shared" si="8"/>
        <v>Invalid</v>
      </c>
      <c r="M215" s="1" t="s">
        <v>1233</v>
      </c>
    </row>
    <row r="216" spans="1:13">
      <c r="A216" s="2">
        <v>7</v>
      </c>
      <c r="B216" s="2">
        <v>8</v>
      </c>
      <c r="C216" t="s">
        <v>59</v>
      </c>
      <c r="D216" t="s">
        <v>238</v>
      </c>
      <c r="F216" s="2">
        <f t="shared" si="7"/>
        <v>11</v>
      </c>
      <c r="G216" t="str">
        <f t="shared" si="8"/>
        <v>Invalid</v>
      </c>
      <c r="M216" s="1" t="s">
        <v>1234</v>
      </c>
    </row>
    <row r="217" spans="1:13">
      <c r="A217" s="2">
        <v>1</v>
      </c>
      <c r="B217" s="2">
        <v>3</v>
      </c>
      <c r="C217" t="s">
        <v>14</v>
      </c>
      <c r="D217" t="s">
        <v>239</v>
      </c>
      <c r="F217" s="2">
        <f t="shared" si="7"/>
        <v>5</v>
      </c>
      <c r="G217" t="str">
        <f t="shared" si="8"/>
        <v>Invalid</v>
      </c>
      <c r="M217" s="1" t="s">
        <v>1235</v>
      </c>
    </row>
    <row r="218" spans="1:13">
      <c r="A218" s="2">
        <v>1</v>
      </c>
      <c r="B218" s="2">
        <v>7</v>
      </c>
      <c r="C218" t="s">
        <v>6</v>
      </c>
      <c r="D218" t="s">
        <v>240</v>
      </c>
      <c r="F218" s="2">
        <f t="shared" si="7"/>
        <v>3</v>
      </c>
      <c r="G218" t="str">
        <f t="shared" si="8"/>
        <v>Valid</v>
      </c>
      <c r="M218" s="1" t="s">
        <v>1236</v>
      </c>
    </row>
    <row r="219" spans="1:13">
      <c r="A219" s="2">
        <v>5</v>
      </c>
      <c r="B219" s="2">
        <v>10</v>
      </c>
      <c r="C219" t="s">
        <v>10</v>
      </c>
      <c r="D219" t="s">
        <v>241</v>
      </c>
      <c r="F219" s="2">
        <f t="shared" si="7"/>
        <v>8</v>
      </c>
      <c r="G219" t="str">
        <f t="shared" si="8"/>
        <v>Valid</v>
      </c>
      <c r="M219" s="1" t="s">
        <v>1237</v>
      </c>
    </row>
    <row r="220" spans="1:13">
      <c r="A220" s="2">
        <v>7</v>
      </c>
      <c r="B220" s="2">
        <v>9</v>
      </c>
      <c r="C220" t="s">
        <v>12</v>
      </c>
      <c r="D220" t="s">
        <v>242</v>
      </c>
      <c r="F220" s="2">
        <f t="shared" si="7"/>
        <v>5</v>
      </c>
      <c r="G220" t="str">
        <f t="shared" si="8"/>
        <v>Invalid</v>
      </c>
      <c r="M220" s="1" t="s">
        <v>1238</v>
      </c>
    </row>
    <row r="221" spans="1:13">
      <c r="A221" s="2">
        <v>5</v>
      </c>
      <c r="B221" s="2">
        <v>7</v>
      </c>
      <c r="C221" t="s">
        <v>12</v>
      </c>
      <c r="D221" t="s">
        <v>243</v>
      </c>
      <c r="F221" s="2">
        <f t="shared" si="7"/>
        <v>7</v>
      </c>
      <c r="G221" t="str">
        <f t="shared" si="8"/>
        <v>Valid</v>
      </c>
      <c r="M221" s="1" t="s">
        <v>1239</v>
      </c>
    </row>
    <row r="222" spans="1:13">
      <c r="A222" s="2">
        <v>10</v>
      </c>
      <c r="B222" s="2">
        <v>11</v>
      </c>
      <c r="C222" t="s">
        <v>18</v>
      </c>
      <c r="D222" t="s">
        <v>244</v>
      </c>
      <c r="F222" s="2">
        <f t="shared" si="7"/>
        <v>9</v>
      </c>
      <c r="G222" t="str">
        <f t="shared" si="8"/>
        <v>Invalid</v>
      </c>
      <c r="M222" s="1" t="s">
        <v>1240</v>
      </c>
    </row>
    <row r="223" spans="1:13">
      <c r="A223" s="2">
        <v>12</v>
      </c>
      <c r="B223" s="2">
        <v>13</v>
      </c>
      <c r="C223" t="s">
        <v>54</v>
      </c>
      <c r="D223" t="s">
        <v>245</v>
      </c>
      <c r="F223" s="2">
        <f t="shared" si="7"/>
        <v>12</v>
      </c>
      <c r="G223" t="str">
        <f t="shared" si="8"/>
        <v>Valid</v>
      </c>
      <c r="M223" s="1" t="s">
        <v>1241</v>
      </c>
    </row>
    <row r="224" spans="1:13">
      <c r="A224" s="2">
        <v>13</v>
      </c>
      <c r="B224" s="2">
        <v>14</v>
      </c>
      <c r="C224" t="s">
        <v>82</v>
      </c>
      <c r="D224" t="s">
        <v>246</v>
      </c>
      <c r="F224" s="2">
        <f t="shared" si="7"/>
        <v>12</v>
      </c>
      <c r="G224" t="str">
        <f t="shared" si="8"/>
        <v>Invalid</v>
      </c>
      <c r="M224" s="1" t="s">
        <v>1242</v>
      </c>
    </row>
    <row r="225" spans="1:13">
      <c r="A225" s="2">
        <v>11</v>
      </c>
      <c r="B225" s="2">
        <v>12</v>
      </c>
      <c r="C225" t="s">
        <v>45</v>
      </c>
      <c r="D225" t="s">
        <v>247</v>
      </c>
      <c r="F225" s="2">
        <f t="shared" si="7"/>
        <v>8</v>
      </c>
      <c r="G225" t="str">
        <f t="shared" si="8"/>
        <v>Invalid</v>
      </c>
      <c r="M225" s="1" t="s">
        <v>1243</v>
      </c>
    </row>
    <row r="226" spans="1:13">
      <c r="A226" s="2">
        <v>1</v>
      </c>
      <c r="B226" s="2">
        <v>11</v>
      </c>
      <c r="C226" t="s">
        <v>82</v>
      </c>
      <c r="D226" t="s">
        <v>248</v>
      </c>
      <c r="F226" s="2">
        <f t="shared" si="7"/>
        <v>11</v>
      </c>
      <c r="G226" t="str">
        <f t="shared" si="8"/>
        <v>Valid</v>
      </c>
      <c r="M226" s="1" t="s">
        <v>1244</v>
      </c>
    </row>
    <row r="227" spans="1:13">
      <c r="A227" s="2">
        <v>1</v>
      </c>
      <c r="B227" s="2">
        <v>4</v>
      </c>
      <c r="C227" t="s">
        <v>16</v>
      </c>
      <c r="D227" t="s">
        <v>249</v>
      </c>
      <c r="F227" s="2">
        <f t="shared" si="7"/>
        <v>2</v>
      </c>
      <c r="G227" t="str">
        <f t="shared" si="8"/>
        <v>Valid</v>
      </c>
      <c r="M227" s="1" t="s">
        <v>1245</v>
      </c>
    </row>
    <row r="228" spans="1:13">
      <c r="A228" s="2">
        <v>3</v>
      </c>
      <c r="B228" s="2">
        <v>6</v>
      </c>
      <c r="C228" t="s">
        <v>63</v>
      </c>
      <c r="D228" t="s">
        <v>250</v>
      </c>
      <c r="F228" s="2">
        <f t="shared" si="7"/>
        <v>12</v>
      </c>
      <c r="G228" t="str">
        <f t="shared" si="8"/>
        <v>Invalid</v>
      </c>
      <c r="M228" s="1" t="s">
        <v>1246</v>
      </c>
    </row>
    <row r="229" spans="1:13">
      <c r="A229" s="2">
        <v>12</v>
      </c>
      <c r="B229" s="2">
        <v>15</v>
      </c>
      <c r="C229" t="s">
        <v>82</v>
      </c>
      <c r="D229" t="s">
        <v>251</v>
      </c>
      <c r="F229" s="2">
        <f t="shared" si="7"/>
        <v>14</v>
      </c>
      <c r="G229" t="str">
        <f t="shared" si="8"/>
        <v>Valid</v>
      </c>
      <c r="M229" s="1" t="s">
        <v>1247</v>
      </c>
    </row>
    <row r="230" spans="1:13">
      <c r="A230" s="2">
        <v>2</v>
      </c>
      <c r="B230" s="2">
        <v>16</v>
      </c>
      <c r="C230" t="s">
        <v>16</v>
      </c>
      <c r="D230" t="s">
        <v>252</v>
      </c>
      <c r="F230" s="2">
        <f t="shared" si="7"/>
        <v>2</v>
      </c>
      <c r="G230" t="str">
        <f t="shared" si="8"/>
        <v>Valid</v>
      </c>
      <c r="M230" s="1" t="s">
        <v>1248</v>
      </c>
    </row>
    <row r="231" spans="1:13">
      <c r="A231" s="2">
        <v>10</v>
      </c>
      <c r="B231" s="2">
        <v>13</v>
      </c>
      <c r="C231" t="s">
        <v>18</v>
      </c>
      <c r="D231" t="s">
        <v>253</v>
      </c>
      <c r="F231" s="2">
        <f t="shared" si="7"/>
        <v>6</v>
      </c>
      <c r="G231" t="str">
        <f t="shared" si="8"/>
        <v>Invalid</v>
      </c>
      <c r="M231" s="1" t="s">
        <v>1249</v>
      </c>
    </row>
    <row r="232" spans="1:13">
      <c r="A232" s="2">
        <v>4</v>
      </c>
      <c r="B232" s="2">
        <v>7</v>
      </c>
      <c r="C232" t="s">
        <v>18</v>
      </c>
      <c r="D232" t="s">
        <v>254</v>
      </c>
      <c r="F232" s="2">
        <f t="shared" si="7"/>
        <v>5</v>
      </c>
      <c r="G232" t="str">
        <f t="shared" si="8"/>
        <v>Valid</v>
      </c>
      <c r="M232" s="1" t="s">
        <v>1250</v>
      </c>
    </row>
    <row r="233" spans="1:13">
      <c r="A233" s="2">
        <v>1</v>
      </c>
      <c r="B233" s="2">
        <v>4</v>
      </c>
      <c r="C233" t="s">
        <v>10</v>
      </c>
      <c r="D233" t="s">
        <v>255</v>
      </c>
      <c r="F233" s="2">
        <f t="shared" si="7"/>
        <v>4</v>
      </c>
      <c r="G233" t="str">
        <f t="shared" si="8"/>
        <v>Valid</v>
      </c>
      <c r="M233" s="1" t="s">
        <v>1251</v>
      </c>
    </row>
    <row r="234" spans="1:13">
      <c r="A234" s="2">
        <v>5</v>
      </c>
      <c r="B234" s="2">
        <v>9</v>
      </c>
      <c r="C234" t="s">
        <v>49</v>
      </c>
      <c r="D234" t="s">
        <v>256</v>
      </c>
      <c r="F234" s="2">
        <f t="shared" si="7"/>
        <v>5</v>
      </c>
      <c r="G234" t="str">
        <f t="shared" si="8"/>
        <v>Valid</v>
      </c>
      <c r="M234" s="1" t="s">
        <v>1252</v>
      </c>
    </row>
    <row r="235" spans="1:13">
      <c r="A235" s="2">
        <v>7</v>
      </c>
      <c r="B235" s="2">
        <v>9</v>
      </c>
      <c r="C235" t="s">
        <v>49</v>
      </c>
      <c r="D235" t="s">
        <v>257</v>
      </c>
      <c r="F235" s="2">
        <f t="shared" si="7"/>
        <v>8</v>
      </c>
      <c r="G235" t="str">
        <f t="shared" si="8"/>
        <v>Valid</v>
      </c>
      <c r="M235" s="1" t="s">
        <v>1253</v>
      </c>
    </row>
    <row r="236" spans="1:13">
      <c r="A236" s="2">
        <v>10</v>
      </c>
      <c r="B236" s="2">
        <v>14</v>
      </c>
      <c r="C236" t="s">
        <v>59</v>
      </c>
      <c r="D236" t="s">
        <v>258</v>
      </c>
      <c r="F236" s="2">
        <f t="shared" si="7"/>
        <v>14</v>
      </c>
      <c r="G236" t="str">
        <f t="shared" si="8"/>
        <v>Valid</v>
      </c>
      <c r="M236" s="1" t="s">
        <v>1254</v>
      </c>
    </row>
    <row r="237" spans="1:13">
      <c r="A237" s="2">
        <v>5</v>
      </c>
      <c r="B237" s="2">
        <v>6</v>
      </c>
      <c r="C237" t="s">
        <v>49</v>
      </c>
      <c r="D237" t="s">
        <v>259</v>
      </c>
      <c r="F237" s="2">
        <f t="shared" si="7"/>
        <v>7</v>
      </c>
      <c r="G237" t="str">
        <f t="shared" si="8"/>
        <v>Invalid</v>
      </c>
      <c r="M237" s="1" t="s">
        <v>1255</v>
      </c>
    </row>
    <row r="238" spans="1:13">
      <c r="A238" s="2">
        <v>2</v>
      </c>
      <c r="B238" s="2">
        <v>5</v>
      </c>
      <c r="C238" t="s">
        <v>59</v>
      </c>
      <c r="D238" t="s">
        <v>260</v>
      </c>
      <c r="F238" s="2">
        <f t="shared" si="7"/>
        <v>7</v>
      </c>
      <c r="G238" t="str">
        <f t="shared" si="8"/>
        <v>Invalid</v>
      </c>
      <c r="M238" s="1" t="s">
        <v>1256</v>
      </c>
    </row>
    <row r="239" spans="1:13">
      <c r="A239" s="2">
        <v>12</v>
      </c>
      <c r="B239" s="2">
        <v>13</v>
      </c>
      <c r="C239" t="s">
        <v>24</v>
      </c>
      <c r="D239" t="s">
        <v>261</v>
      </c>
      <c r="F239" s="2">
        <f t="shared" si="7"/>
        <v>12</v>
      </c>
      <c r="G239" t="str">
        <f t="shared" si="8"/>
        <v>Valid</v>
      </c>
      <c r="M239" s="1" t="s">
        <v>1257</v>
      </c>
    </row>
    <row r="240" spans="1:13">
      <c r="A240" s="2">
        <v>17</v>
      </c>
      <c r="B240" s="2">
        <v>19</v>
      </c>
      <c r="C240" t="s">
        <v>49</v>
      </c>
      <c r="D240" t="s">
        <v>262</v>
      </c>
      <c r="F240" s="2">
        <f t="shared" si="7"/>
        <v>6</v>
      </c>
      <c r="G240" t="str">
        <f t="shared" si="8"/>
        <v>Invalid</v>
      </c>
      <c r="M240" s="1" t="s">
        <v>1258</v>
      </c>
    </row>
    <row r="241" spans="1:13">
      <c r="A241" s="2">
        <v>4</v>
      </c>
      <c r="B241" s="2">
        <v>6</v>
      </c>
      <c r="C241" t="s">
        <v>54</v>
      </c>
      <c r="D241" t="s">
        <v>263</v>
      </c>
      <c r="F241" s="2">
        <f t="shared" si="7"/>
        <v>5</v>
      </c>
      <c r="G241" t="str">
        <f t="shared" si="8"/>
        <v>Valid</v>
      </c>
      <c r="M241" s="1" t="s">
        <v>1259</v>
      </c>
    </row>
    <row r="242" spans="1:13">
      <c r="A242" s="2">
        <v>16</v>
      </c>
      <c r="B242" s="2">
        <v>18</v>
      </c>
      <c r="C242" t="s">
        <v>20</v>
      </c>
      <c r="D242" t="s">
        <v>264</v>
      </c>
      <c r="F242" s="2">
        <f t="shared" si="7"/>
        <v>15</v>
      </c>
      <c r="G242" t="str">
        <f t="shared" si="8"/>
        <v>Invalid</v>
      </c>
      <c r="M242" s="1" t="s">
        <v>1260</v>
      </c>
    </row>
    <row r="243" spans="1:13">
      <c r="A243" s="2">
        <v>2</v>
      </c>
      <c r="B243" s="2">
        <v>4</v>
      </c>
      <c r="C243" t="s">
        <v>31</v>
      </c>
      <c r="D243" t="s">
        <v>265</v>
      </c>
      <c r="F243" s="2">
        <f t="shared" si="7"/>
        <v>2</v>
      </c>
      <c r="G243" t="str">
        <f t="shared" si="8"/>
        <v>Valid</v>
      </c>
      <c r="M243" s="1" t="s">
        <v>1261</v>
      </c>
    </row>
    <row r="244" spans="1:13">
      <c r="A244" s="2">
        <v>2</v>
      </c>
      <c r="B244" s="2">
        <v>9</v>
      </c>
      <c r="C244" t="s">
        <v>31</v>
      </c>
      <c r="D244" t="s">
        <v>266</v>
      </c>
      <c r="F244" s="2">
        <f t="shared" si="7"/>
        <v>10</v>
      </c>
      <c r="G244" t="str">
        <f t="shared" si="8"/>
        <v>Invalid</v>
      </c>
      <c r="M244" s="1" t="s">
        <v>1262</v>
      </c>
    </row>
    <row r="245" spans="1:13">
      <c r="A245" s="2">
        <v>5</v>
      </c>
      <c r="B245" s="2">
        <v>6</v>
      </c>
      <c r="C245" t="s">
        <v>6</v>
      </c>
      <c r="D245" t="s">
        <v>267</v>
      </c>
      <c r="F245" s="2">
        <f t="shared" si="7"/>
        <v>7</v>
      </c>
      <c r="G245" t="str">
        <f t="shared" si="8"/>
        <v>Invalid</v>
      </c>
      <c r="M245" s="1" t="s">
        <v>1263</v>
      </c>
    </row>
    <row r="246" spans="1:13">
      <c r="A246" s="2">
        <v>8</v>
      </c>
      <c r="B246" s="2">
        <v>9</v>
      </c>
      <c r="C246" t="s">
        <v>18</v>
      </c>
      <c r="D246" t="s">
        <v>268</v>
      </c>
      <c r="F246" s="2">
        <f t="shared" si="7"/>
        <v>7</v>
      </c>
      <c r="G246" t="str">
        <f t="shared" si="8"/>
        <v>Invalid</v>
      </c>
      <c r="M246" s="1" t="s">
        <v>1264</v>
      </c>
    </row>
    <row r="247" spans="1:13">
      <c r="A247" s="2">
        <v>7</v>
      </c>
      <c r="B247" s="2">
        <v>9</v>
      </c>
      <c r="C247" t="s">
        <v>54</v>
      </c>
      <c r="D247" t="s">
        <v>269</v>
      </c>
      <c r="F247" s="2">
        <f t="shared" si="7"/>
        <v>8</v>
      </c>
      <c r="G247" t="str">
        <f t="shared" si="8"/>
        <v>Valid</v>
      </c>
      <c r="M247" s="1" t="s">
        <v>1265</v>
      </c>
    </row>
    <row r="248" spans="1:13">
      <c r="A248" s="2">
        <v>2</v>
      </c>
      <c r="B248" s="2">
        <v>4</v>
      </c>
      <c r="C248" t="s">
        <v>54</v>
      </c>
      <c r="D248" t="s">
        <v>270</v>
      </c>
      <c r="F248" s="2">
        <f t="shared" si="7"/>
        <v>1</v>
      </c>
      <c r="G248" t="str">
        <f t="shared" si="8"/>
        <v>Invalid</v>
      </c>
      <c r="M248" s="1" t="s">
        <v>1266</v>
      </c>
    </row>
    <row r="249" spans="1:13">
      <c r="A249" s="2">
        <v>2</v>
      </c>
      <c r="B249" s="2">
        <v>3</v>
      </c>
      <c r="C249" t="s">
        <v>16</v>
      </c>
      <c r="D249" t="s">
        <v>271</v>
      </c>
      <c r="F249" s="2">
        <f t="shared" si="7"/>
        <v>4</v>
      </c>
      <c r="G249" t="str">
        <f t="shared" si="8"/>
        <v>Invalid</v>
      </c>
      <c r="M249" s="1" t="s">
        <v>1267</v>
      </c>
    </row>
    <row r="250" spans="1:13">
      <c r="A250" s="2">
        <v>11</v>
      </c>
      <c r="B250" s="2">
        <v>13</v>
      </c>
      <c r="C250" t="s">
        <v>8</v>
      </c>
      <c r="D250" t="s">
        <v>272</v>
      </c>
      <c r="F250" s="2">
        <f t="shared" si="7"/>
        <v>4</v>
      </c>
      <c r="G250" t="str">
        <f t="shared" si="8"/>
        <v>Invalid</v>
      </c>
      <c r="M250" s="1" t="s">
        <v>1268</v>
      </c>
    </row>
    <row r="251" spans="1:13">
      <c r="A251" s="2">
        <v>10</v>
      </c>
      <c r="B251" s="2">
        <v>11</v>
      </c>
      <c r="C251" t="s">
        <v>8</v>
      </c>
      <c r="D251" t="s">
        <v>273</v>
      </c>
      <c r="F251" s="2">
        <f t="shared" si="7"/>
        <v>6</v>
      </c>
      <c r="G251" t="str">
        <f t="shared" si="8"/>
        <v>Invalid</v>
      </c>
      <c r="M251" s="1" t="s">
        <v>1269</v>
      </c>
    </row>
    <row r="252" spans="1:13">
      <c r="A252" s="2">
        <v>7</v>
      </c>
      <c r="B252" s="2">
        <v>9</v>
      </c>
      <c r="C252" t="s">
        <v>16</v>
      </c>
      <c r="D252" t="s">
        <v>274</v>
      </c>
      <c r="F252" s="2">
        <f t="shared" si="7"/>
        <v>5</v>
      </c>
      <c r="G252" t="str">
        <f t="shared" si="8"/>
        <v>Invalid</v>
      </c>
      <c r="M252" s="1" t="s">
        <v>1270</v>
      </c>
    </row>
    <row r="253" spans="1:13">
      <c r="A253" s="2">
        <v>6</v>
      </c>
      <c r="B253" s="2">
        <v>7</v>
      </c>
      <c r="C253" t="s">
        <v>20</v>
      </c>
      <c r="D253" t="s">
        <v>275</v>
      </c>
      <c r="F253" s="2">
        <f t="shared" si="7"/>
        <v>4</v>
      </c>
      <c r="G253" t="str">
        <f t="shared" si="8"/>
        <v>Invalid</v>
      </c>
      <c r="M253" s="1" t="s">
        <v>1271</v>
      </c>
    </row>
    <row r="254" spans="1:13">
      <c r="A254" s="2">
        <v>6</v>
      </c>
      <c r="B254" s="2">
        <v>7</v>
      </c>
      <c r="C254" t="s">
        <v>10</v>
      </c>
      <c r="D254" t="s">
        <v>276</v>
      </c>
      <c r="F254" s="2">
        <f t="shared" si="7"/>
        <v>6</v>
      </c>
      <c r="G254" t="str">
        <f t="shared" si="8"/>
        <v>Valid</v>
      </c>
      <c r="M254" s="1" t="s">
        <v>1272</v>
      </c>
    </row>
    <row r="255" spans="1:13">
      <c r="A255" s="2">
        <v>8</v>
      </c>
      <c r="B255" s="2">
        <v>13</v>
      </c>
      <c r="C255" t="s">
        <v>18</v>
      </c>
      <c r="D255" t="s">
        <v>277</v>
      </c>
      <c r="F255" s="2">
        <f t="shared" si="7"/>
        <v>13</v>
      </c>
      <c r="G255" t="str">
        <f t="shared" si="8"/>
        <v>Valid</v>
      </c>
      <c r="M255" s="1" t="s">
        <v>1273</v>
      </c>
    </row>
    <row r="256" spans="1:13">
      <c r="A256" s="2">
        <v>2</v>
      </c>
      <c r="B256" s="2">
        <v>9</v>
      </c>
      <c r="C256" t="s">
        <v>20</v>
      </c>
      <c r="D256" t="s">
        <v>278</v>
      </c>
      <c r="F256" s="2">
        <f t="shared" si="7"/>
        <v>1</v>
      </c>
      <c r="G256" t="str">
        <f t="shared" si="8"/>
        <v>Invalid</v>
      </c>
      <c r="M256" s="1" t="s">
        <v>1274</v>
      </c>
    </row>
    <row r="257" spans="1:13">
      <c r="A257" s="2">
        <v>3</v>
      </c>
      <c r="B257" s="2">
        <v>6</v>
      </c>
      <c r="C257" t="s">
        <v>20</v>
      </c>
      <c r="D257" t="s">
        <v>279</v>
      </c>
      <c r="F257" s="2">
        <f t="shared" si="7"/>
        <v>6</v>
      </c>
      <c r="G257" t="str">
        <f t="shared" si="8"/>
        <v>Valid</v>
      </c>
      <c r="M257" s="1" t="s">
        <v>1275</v>
      </c>
    </row>
    <row r="258" spans="1:13">
      <c r="A258" s="2">
        <v>5</v>
      </c>
      <c r="B258" s="2">
        <v>6</v>
      </c>
      <c r="C258" t="s">
        <v>56</v>
      </c>
      <c r="D258" t="s">
        <v>280</v>
      </c>
      <c r="F258" s="2">
        <f t="shared" si="7"/>
        <v>2</v>
      </c>
      <c r="G258" t="str">
        <f t="shared" si="8"/>
        <v>Invalid</v>
      </c>
      <c r="M258" s="1" t="s">
        <v>1276</v>
      </c>
    </row>
    <row r="259" spans="1:13">
      <c r="A259" s="2">
        <v>5</v>
      </c>
      <c r="B259" s="2">
        <v>7</v>
      </c>
      <c r="C259" t="s">
        <v>29</v>
      </c>
      <c r="D259" t="s">
        <v>281</v>
      </c>
      <c r="F259" s="2">
        <f t="shared" ref="F259:F322" si="9">LEN(D259)-LEN(SUBSTITUTE(D259,C259,""))</f>
        <v>2</v>
      </c>
      <c r="G259" t="str">
        <f t="shared" ref="G259:G322" si="10">IF(AND(A259&lt;=F259,F259&lt;=B259),"Valid","Invalid")</f>
        <v>Invalid</v>
      </c>
      <c r="M259" s="1" t="s">
        <v>1277</v>
      </c>
    </row>
    <row r="260" spans="1:13">
      <c r="A260" s="2">
        <v>1</v>
      </c>
      <c r="B260" s="2">
        <v>16</v>
      </c>
      <c r="C260" t="s">
        <v>39</v>
      </c>
      <c r="D260" t="s">
        <v>282</v>
      </c>
      <c r="F260" s="2">
        <f t="shared" si="9"/>
        <v>16</v>
      </c>
      <c r="G260" t="str">
        <f t="shared" si="10"/>
        <v>Valid</v>
      </c>
      <c r="M260" s="1" t="s">
        <v>1278</v>
      </c>
    </row>
    <row r="261" spans="1:13">
      <c r="A261" s="2">
        <v>1</v>
      </c>
      <c r="B261" s="2">
        <v>7</v>
      </c>
      <c r="C261" t="s">
        <v>12</v>
      </c>
      <c r="D261" t="s">
        <v>283</v>
      </c>
      <c r="F261" s="2">
        <f t="shared" si="9"/>
        <v>6</v>
      </c>
      <c r="G261" t="str">
        <f t="shared" si="10"/>
        <v>Valid</v>
      </c>
      <c r="M261" s="1" t="s">
        <v>1279</v>
      </c>
    </row>
    <row r="262" spans="1:13">
      <c r="A262" s="2">
        <v>5</v>
      </c>
      <c r="B262" s="2">
        <v>14</v>
      </c>
      <c r="C262" t="s">
        <v>29</v>
      </c>
      <c r="D262" t="s">
        <v>284</v>
      </c>
      <c r="F262" s="2">
        <f t="shared" si="9"/>
        <v>10</v>
      </c>
      <c r="G262" t="str">
        <f t="shared" si="10"/>
        <v>Valid</v>
      </c>
      <c r="M262" s="1" t="s">
        <v>1280</v>
      </c>
    </row>
    <row r="263" spans="1:13">
      <c r="A263" s="2">
        <v>10</v>
      </c>
      <c r="B263" s="2">
        <v>11</v>
      </c>
      <c r="C263" t="s">
        <v>45</v>
      </c>
      <c r="D263" t="s">
        <v>285</v>
      </c>
      <c r="F263" s="2">
        <f t="shared" si="9"/>
        <v>9</v>
      </c>
      <c r="G263" t="str">
        <f t="shared" si="10"/>
        <v>Invalid</v>
      </c>
      <c r="M263" s="1" t="s">
        <v>1281</v>
      </c>
    </row>
    <row r="264" spans="1:13">
      <c r="A264" s="2">
        <v>7</v>
      </c>
      <c r="B264" s="2">
        <v>8</v>
      </c>
      <c r="C264" t="s">
        <v>20</v>
      </c>
      <c r="D264" t="s">
        <v>286</v>
      </c>
      <c r="F264" s="2">
        <f t="shared" si="9"/>
        <v>7</v>
      </c>
      <c r="G264" t="str">
        <f t="shared" si="10"/>
        <v>Valid</v>
      </c>
      <c r="M264" s="1" t="s">
        <v>1282</v>
      </c>
    </row>
    <row r="265" spans="1:13">
      <c r="A265" s="2">
        <v>3</v>
      </c>
      <c r="B265" s="2">
        <v>8</v>
      </c>
      <c r="C265" t="s">
        <v>31</v>
      </c>
      <c r="D265" t="s">
        <v>287</v>
      </c>
      <c r="F265" s="2">
        <f t="shared" si="9"/>
        <v>5</v>
      </c>
      <c r="G265" t="str">
        <f t="shared" si="10"/>
        <v>Valid</v>
      </c>
      <c r="M265" s="1" t="s">
        <v>1283</v>
      </c>
    </row>
    <row r="266" spans="1:13">
      <c r="A266" s="2">
        <v>3</v>
      </c>
      <c r="B266" s="2">
        <v>5</v>
      </c>
      <c r="C266" t="s">
        <v>18</v>
      </c>
      <c r="D266" t="s">
        <v>288</v>
      </c>
      <c r="F266" s="2">
        <f t="shared" si="9"/>
        <v>4</v>
      </c>
      <c r="G266" t="str">
        <f t="shared" si="10"/>
        <v>Valid</v>
      </c>
      <c r="M266" s="1" t="s">
        <v>1284</v>
      </c>
    </row>
    <row r="267" spans="1:13">
      <c r="A267" s="2">
        <v>2</v>
      </c>
      <c r="B267" s="2">
        <v>3</v>
      </c>
      <c r="C267" t="s">
        <v>82</v>
      </c>
      <c r="D267" t="s">
        <v>289</v>
      </c>
      <c r="F267" s="2">
        <f t="shared" si="9"/>
        <v>2</v>
      </c>
      <c r="G267" t="str">
        <f t="shared" si="10"/>
        <v>Valid</v>
      </c>
      <c r="M267" s="1" t="s">
        <v>1285</v>
      </c>
    </row>
    <row r="268" spans="1:13">
      <c r="A268" s="2">
        <v>1</v>
      </c>
      <c r="B268" s="2">
        <v>5</v>
      </c>
      <c r="C268" t="s">
        <v>82</v>
      </c>
      <c r="D268" t="s">
        <v>290</v>
      </c>
      <c r="F268" s="2">
        <f t="shared" si="9"/>
        <v>5</v>
      </c>
      <c r="G268" t="str">
        <f t="shared" si="10"/>
        <v>Valid</v>
      </c>
      <c r="M268" s="1" t="s">
        <v>1286</v>
      </c>
    </row>
    <row r="269" spans="1:13">
      <c r="A269" s="2">
        <v>6</v>
      </c>
      <c r="B269" s="2">
        <v>8</v>
      </c>
      <c r="C269" t="s">
        <v>14</v>
      </c>
      <c r="D269" t="s">
        <v>291</v>
      </c>
      <c r="F269" s="2">
        <f t="shared" si="9"/>
        <v>6</v>
      </c>
      <c r="G269" t="str">
        <f t="shared" si="10"/>
        <v>Valid</v>
      </c>
      <c r="M269" s="1" t="s">
        <v>1287</v>
      </c>
    </row>
    <row r="270" spans="1:13">
      <c r="A270" s="2">
        <v>10</v>
      </c>
      <c r="B270" s="2">
        <v>13</v>
      </c>
      <c r="C270" t="s">
        <v>54</v>
      </c>
      <c r="D270" t="s">
        <v>292</v>
      </c>
      <c r="F270" s="2">
        <f t="shared" si="9"/>
        <v>7</v>
      </c>
      <c r="G270" t="str">
        <f t="shared" si="10"/>
        <v>Invalid</v>
      </c>
      <c r="M270" s="1" t="s">
        <v>1288</v>
      </c>
    </row>
    <row r="271" spans="1:13">
      <c r="A271" s="2">
        <v>14</v>
      </c>
      <c r="B271" s="2">
        <v>15</v>
      </c>
      <c r="C271" t="s">
        <v>63</v>
      </c>
      <c r="D271" t="s">
        <v>293</v>
      </c>
      <c r="F271" s="2">
        <f t="shared" si="9"/>
        <v>8</v>
      </c>
      <c r="G271" t="str">
        <f t="shared" si="10"/>
        <v>Invalid</v>
      </c>
      <c r="M271" s="1" t="s">
        <v>1289</v>
      </c>
    </row>
    <row r="272" spans="1:13">
      <c r="A272" s="2">
        <v>9</v>
      </c>
      <c r="B272" s="2">
        <v>16</v>
      </c>
      <c r="C272" t="s">
        <v>29</v>
      </c>
      <c r="D272" t="s">
        <v>294</v>
      </c>
      <c r="F272" s="2">
        <f t="shared" si="9"/>
        <v>14</v>
      </c>
      <c r="G272" t="str">
        <f t="shared" si="10"/>
        <v>Valid</v>
      </c>
      <c r="M272" s="1" t="s">
        <v>1290</v>
      </c>
    </row>
    <row r="273" spans="1:13">
      <c r="A273" s="2">
        <v>4</v>
      </c>
      <c r="B273" s="2">
        <v>8</v>
      </c>
      <c r="C273" t="s">
        <v>18</v>
      </c>
      <c r="D273" t="s">
        <v>295</v>
      </c>
      <c r="F273" s="2">
        <f t="shared" si="9"/>
        <v>4</v>
      </c>
      <c r="G273" t="str">
        <f t="shared" si="10"/>
        <v>Valid</v>
      </c>
      <c r="M273" s="1" t="s">
        <v>1291</v>
      </c>
    </row>
    <row r="274" spans="1:13">
      <c r="A274" s="2">
        <v>4</v>
      </c>
      <c r="B274" s="2">
        <v>10</v>
      </c>
      <c r="C274" t="s">
        <v>14</v>
      </c>
      <c r="D274" t="s">
        <v>296</v>
      </c>
      <c r="F274" s="2">
        <f t="shared" si="9"/>
        <v>2</v>
      </c>
      <c r="G274" t="str">
        <f t="shared" si="10"/>
        <v>Invalid</v>
      </c>
      <c r="M274" s="1" t="s">
        <v>1292</v>
      </c>
    </row>
    <row r="275" spans="1:13">
      <c r="A275" s="2">
        <v>2</v>
      </c>
      <c r="B275" s="2">
        <v>3</v>
      </c>
      <c r="C275" t="s">
        <v>18</v>
      </c>
      <c r="D275" t="s">
        <v>297</v>
      </c>
      <c r="F275" s="2">
        <f t="shared" si="9"/>
        <v>6</v>
      </c>
      <c r="G275" t="str">
        <f t="shared" si="10"/>
        <v>Invalid</v>
      </c>
      <c r="M275" s="1" t="s">
        <v>1293</v>
      </c>
    </row>
    <row r="276" spans="1:13">
      <c r="A276" s="2">
        <v>4</v>
      </c>
      <c r="B276" s="2">
        <v>6</v>
      </c>
      <c r="C276" t="s">
        <v>6</v>
      </c>
      <c r="D276" t="s">
        <v>298</v>
      </c>
      <c r="F276" s="2">
        <f t="shared" si="9"/>
        <v>3</v>
      </c>
      <c r="G276" t="str">
        <f t="shared" si="10"/>
        <v>Invalid</v>
      </c>
      <c r="M276" s="1" t="s">
        <v>1294</v>
      </c>
    </row>
    <row r="277" spans="1:13">
      <c r="A277" s="2">
        <v>4</v>
      </c>
      <c r="B277" s="2">
        <v>5</v>
      </c>
      <c r="C277" t="s">
        <v>29</v>
      </c>
      <c r="D277" t="s">
        <v>299</v>
      </c>
      <c r="F277" s="2">
        <f t="shared" si="9"/>
        <v>4</v>
      </c>
      <c r="G277" t="str">
        <f t="shared" si="10"/>
        <v>Valid</v>
      </c>
      <c r="M277" s="1" t="s">
        <v>1295</v>
      </c>
    </row>
    <row r="278" spans="1:13">
      <c r="A278" s="2">
        <v>1</v>
      </c>
      <c r="B278" s="2">
        <v>10</v>
      </c>
      <c r="C278" t="s">
        <v>49</v>
      </c>
      <c r="D278" t="s">
        <v>300</v>
      </c>
      <c r="F278" s="2">
        <f t="shared" si="9"/>
        <v>8</v>
      </c>
      <c r="G278" t="str">
        <f t="shared" si="10"/>
        <v>Valid</v>
      </c>
      <c r="M278" s="1" t="s">
        <v>1296</v>
      </c>
    </row>
    <row r="279" spans="1:13">
      <c r="A279" s="2">
        <v>2</v>
      </c>
      <c r="B279" s="2">
        <v>13</v>
      </c>
      <c r="C279" t="s">
        <v>10</v>
      </c>
      <c r="D279" t="s">
        <v>301</v>
      </c>
      <c r="F279" s="2">
        <f t="shared" si="9"/>
        <v>11</v>
      </c>
      <c r="G279" t="str">
        <f t="shared" si="10"/>
        <v>Valid</v>
      </c>
      <c r="M279" s="1" t="s">
        <v>1297</v>
      </c>
    </row>
    <row r="280" spans="1:13">
      <c r="A280" s="2">
        <v>7</v>
      </c>
      <c r="B280" s="2">
        <v>8</v>
      </c>
      <c r="C280" t="s">
        <v>39</v>
      </c>
      <c r="D280" t="s">
        <v>302</v>
      </c>
      <c r="F280" s="2">
        <f t="shared" si="9"/>
        <v>2</v>
      </c>
      <c r="G280" t="str">
        <f t="shared" si="10"/>
        <v>Invalid</v>
      </c>
      <c r="M280" s="1" t="s">
        <v>1298</v>
      </c>
    </row>
    <row r="281" spans="1:13">
      <c r="A281" s="2">
        <v>4</v>
      </c>
      <c r="B281" s="2">
        <v>5</v>
      </c>
      <c r="C281" t="s">
        <v>20</v>
      </c>
      <c r="D281" t="s">
        <v>303</v>
      </c>
      <c r="F281" s="2">
        <f t="shared" si="9"/>
        <v>6</v>
      </c>
      <c r="G281" t="str">
        <f t="shared" si="10"/>
        <v>Invalid</v>
      </c>
      <c r="M281" s="1" t="s">
        <v>1299</v>
      </c>
    </row>
    <row r="282" spans="1:13">
      <c r="A282" s="2">
        <v>4</v>
      </c>
      <c r="B282" s="2">
        <v>11</v>
      </c>
      <c r="C282" t="s">
        <v>10</v>
      </c>
      <c r="D282" t="s">
        <v>304</v>
      </c>
      <c r="F282" s="2">
        <f t="shared" si="9"/>
        <v>5</v>
      </c>
      <c r="G282" t="str">
        <f t="shared" si="10"/>
        <v>Valid</v>
      </c>
      <c r="M282" s="1" t="s">
        <v>1300</v>
      </c>
    </row>
    <row r="283" spans="1:13">
      <c r="A283" s="2">
        <v>1</v>
      </c>
      <c r="B283" s="2">
        <v>5</v>
      </c>
      <c r="C283" t="s">
        <v>24</v>
      </c>
      <c r="D283" t="s">
        <v>305</v>
      </c>
      <c r="F283" s="2">
        <f t="shared" si="9"/>
        <v>6</v>
      </c>
      <c r="G283" t="str">
        <f t="shared" si="10"/>
        <v>Invalid</v>
      </c>
      <c r="M283" s="1" t="s">
        <v>1301</v>
      </c>
    </row>
    <row r="284" spans="1:13">
      <c r="A284" s="2">
        <v>8</v>
      </c>
      <c r="B284" s="2">
        <v>16</v>
      </c>
      <c r="C284" t="s">
        <v>39</v>
      </c>
      <c r="D284" t="s">
        <v>306</v>
      </c>
      <c r="F284" s="2">
        <f t="shared" si="9"/>
        <v>16</v>
      </c>
      <c r="G284" t="str">
        <f t="shared" si="10"/>
        <v>Valid</v>
      </c>
      <c r="M284" s="1" t="s">
        <v>1302</v>
      </c>
    </row>
    <row r="285" spans="1:13">
      <c r="A285" s="2">
        <v>3</v>
      </c>
      <c r="B285" s="2">
        <v>7</v>
      </c>
      <c r="C285" t="s">
        <v>20</v>
      </c>
      <c r="D285" t="s">
        <v>307</v>
      </c>
      <c r="F285" s="2">
        <f t="shared" si="9"/>
        <v>8</v>
      </c>
      <c r="G285" t="str">
        <f t="shared" si="10"/>
        <v>Invalid</v>
      </c>
      <c r="M285" s="1" t="s">
        <v>1303</v>
      </c>
    </row>
    <row r="286" spans="1:13">
      <c r="A286" s="2">
        <v>8</v>
      </c>
      <c r="B286" s="2">
        <v>9</v>
      </c>
      <c r="C286" t="s">
        <v>10</v>
      </c>
      <c r="D286" t="s">
        <v>308</v>
      </c>
      <c r="F286" s="2">
        <f t="shared" si="9"/>
        <v>7</v>
      </c>
      <c r="G286" t="str">
        <f t="shared" si="10"/>
        <v>Invalid</v>
      </c>
      <c r="M286" s="1" t="s">
        <v>1304</v>
      </c>
    </row>
    <row r="287" spans="1:13">
      <c r="A287" s="2">
        <v>4</v>
      </c>
      <c r="B287" s="2">
        <v>5</v>
      </c>
      <c r="C287" t="s">
        <v>29</v>
      </c>
      <c r="D287" t="s">
        <v>309</v>
      </c>
      <c r="F287" s="2">
        <f t="shared" si="9"/>
        <v>4</v>
      </c>
      <c r="G287" t="str">
        <f t="shared" si="10"/>
        <v>Valid</v>
      </c>
      <c r="M287" s="1" t="s">
        <v>1305</v>
      </c>
    </row>
    <row r="288" spans="1:13">
      <c r="A288" s="2">
        <v>7</v>
      </c>
      <c r="B288" s="2">
        <v>8</v>
      </c>
      <c r="C288" t="s">
        <v>82</v>
      </c>
      <c r="D288" t="s">
        <v>310</v>
      </c>
      <c r="F288" s="2">
        <f t="shared" si="9"/>
        <v>6</v>
      </c>
      <c r="G288" t="str">
        <f t="shared" si="10"/>
        <v>Invalid</v>
      </c>
      <c r="M288" s="1" t="s">
        <v>1306</v>
      </c>
    </row>
    <row r="289" spans="1:13">
      <c r="A289" s="2">
        <v>1</v>
      </c>
      <c r="B289" s="2">
        <v>13</v>
      </c>
      <c r="C289" t="s">
        <v>12</v>
      </c>
      <c r="D289" t="s">
        <v>311</v>
      </c>
      <c r="F289" s="2">
        <f t="shared" si="9"/>
        <v>7</v>
      </c>
      <c r="G289" t="str">
        <f t="shared" si="10"/>
        <v>Valid</v>
      </c>
      <c r="M289" s="1" t="s">
        <v>1307</v>
      </c>
    </row>
    <row r="290" spans="1:13">
      <c r="A290" s="2">
        <v>4</v>
      </c>
      <c r="B290" s="2">
        <v>8</v>
      </c>
      <c r="C290" t="s">
        <v>4</v>
      </c>
      <c r="D290" t="s">
        <v>312</v>
      </c>
      <c r="F290" s="2">
        <f t="shared" si="9"/>
        <v>6</v>
      </c>
      <c r="G290" t="str">
        <f t="shared" si="10"/>
        <v>Valid</v>
      </c>
      <c r="M290" s="1" t="s">
        <v>1308</v>
      </c>
    </row>
    <row r="291" spans="1:13">
      <c r="A291" s="2">
        <v>2</v>
      </c>
      <c r="B291" s="2">
        <v>4</v>
      </c>
      <c r="C291" t="s">
        <v>82</v>
      </c>
      <c r="D291" t="s">
        <v>313</v>
      </c>
      <c r="F291" s="2">
        <f t="shared" si="9"/>
        <v>1</v>
      </c>
      <c r="G291" t="str">
        <f t="shared" si="10"/>
        <v>Invalid</v>
      </c>
      <c r="M291" s="1" t="s">
        <v>1309</v>
      </c>
    </row>
    <row r="292" spans="1:13">
      <c r="A292" s="2">
        <v>5</v>
      </c>
      <c r="B292" s="2">
        <v>6</v>
      </c>
      <c r="C292" t="s">
        <v>45</v>
      </c>
      <c r="D292" t="s">
        <v>314</v>
      </c>
      <c r="F292" s="2">
        <f t="shared" si="9"/>
        <v>3</v>
      </c>
      <c r="G292" t="str">
        <f t="shared" si="10"/>
        <v>Invalid</v>
      </c>
      <c r="M292" s="1" t="s">
        <v>1310</v>
      </c>
    </row>
    <row r="293" spans="1:13">
      <c r="A293" s="2">
        <v>3</v>
      </c>
      <c r="B293" s="2">
        <v>7</v>
      </c>
      <c r="C293" t="s">
        <v>14</v>
      </c>
      <c r="D293" t="s">
        <v>315</v>
      </c>
      <c r="F293" s="2">
        <f t="shared" si="9"/>
        <v>4</v>
      </c>
      <c r="G293" t="str">
        <f t="shared" si="10"/>
        <v>Valid</v>
      </c>
      <c r="M293" s="1" t="s">
        <v>1311</v>
      </c>
    </row>
    <row r="294" spans="1:13">
      <c r="A294" s="2">
        <v>3</v>
      </c>
      <c r="B294" s="2">
        <v>4</v>
      </c>
      <c r="C294" t="s">
        <v>20</v>
      </c>
      <c r="D294" t="s">
        <v>316</v>
      </c>
      <c r="F294" s="2">
        <f t="shared" si="9"/>
        <v>2</v>
      </c>
      <c r="G294" t="str">
        <f t="shared" si="10"/>
        <v>Invalid</v>
      </c>
      <c r="M294" s="1" t="s">
        <v>1312</v>
      </c>
    </row>
    <row r="295" spans="1:13">
      <c r="A295" s="2">
        <v>9</v>
      </c>
      <c r="B295" s="2">
        <v>10</v>
      </c>
      <c r="C295" t="s">
        <v>45</v>
      </c>
      <c r="D295" t="s">
        <v>317</v>
      </c>
      <c r="F295" s="2">
        <f t="shared" si="9"/>
        <v>11</v>
      </c>
      <c r="G295" t="str">
        <f t="shared" si="10"/>
        <v>Invalid</v>
      </c>
      <c r="M295" s="1" t="s">
        <v>1313</v>
      </c>
    </row>
    <row r="296" spans="1:13">
      <c r="A296" s="2">
        <v>7</v>
      </c>
      <c r="B296" s="2">
        <v>9</v>
      </c>
      <c r="C296" t="s">
        <v>16</v>
      </c>
      <c r="D296" t="s">
        <v>318</v>
      </c>
      <c r="F296" s="2">
        <f t="shared" si="9"/>
        <v>4</v>
      </c>
      <c r="G296" t="str">
        <f t="shared" si="10"/>
        <v>Invalid</v>
      </c>
      <c r="M296" s="1" t="s">
        <v>1314</v>
      </c>
    </row>
    <row r="297" spans="1:13">
      <c r="A297" s="2">
        <v>6</v>
      </c>
      <c r="B297" s="2">
        <v>7</v>
      </c>
      <c r="C297" t="s">
        <v>20</v>
      </c>
      <c r="D297" t="s">
        <v>319</v>
      </c>
      <c r="F297" s="2">
        <f t="shared" si="9"/>
        <v>4</v>
      </c>
      <c r="G297" t="str">
        <f t="shared" si="10"/>
        <v>Invalid</v>
      </c>
      <c r="M297" s="1" t="s">
        <v>1315</v>
      </c>
    </row>
    <row r="298" spans="1:13">
      <c r="A298" s="2">
        <v>12</v>
      </c>
      <c r="B298" s="2">
        <v>13</v>
      </c>
      <c r="C298" t="s">
        <v>56</v>
      </c>
      <c r="D298" t="s">
        <v>320</v>
      </c>
      <c r="F298" s="2">
        <f t="shared" si="9"/>
        <v>6</v>
      </c>
      <c r="G298" t="str">
        <f t="shared" si="10"/>
        <v>Invalid</v>
      </c>
      <c r="M298" s="1" t="s">
        <v>1316</v>
      </c>
    </row>
    <row r="299" spans="1:13">
      <c r="A299" s="2">
        <v>6</v>
      </c>
      <c r="B299" s="2">
        <v>7</v>
      </c>
      <c r="C299" t="s">
        <v>63</v>
      </c>
      <c r="D299" t="s">
        <v>321</v>
      </c>
      <c r="F299" s="2">
        <f t="shared" si="9"/>
        <v>4</v>
      </c>
      <c r="G299" t="str">
        <f t="shared" si="10"/>
        <v>Invalid</v>
      </c>
      <c r="M299" s="1" t="s">
        <v>1317</v>
      </c>
    </row>
    <row r="300" spans="1:13">
      <c r="A300" s="2">
        <v>5</v>
      </c>
      <c r="B300" s="2">
        <v>13</v>
      </c>
      <c r="C300" t="s">
        <v>63</v>
      </c>
      <c r="D300" t="s">
        <v>322</v>
      </c>
      <c r="F300" s="2">
        <f t="shared" si="9"/>
        <v>5</v>
      </c>
      <c r="G300" t="str">
        <f t="shared" si="10"/>
        <v>Valid</v>
      </c>
      <c r="M300" s="1" t="s">
        <v>1318</v>
      </c>
    </row>
    <row r="301" spans="1:13">
      <c r="A301" s="2">
        <v>2</v>
      </c>
      <c r="B301" s="2">
        <v>4</v>
      </c>
      <c r="C301" t="s">
        <v>20</v>
      </c>
      <c r="D301" t="s">
        <v>323</v>
      </c>
      <c r="F301" s="2">
        <f t="shared" si="9"/>
        <v>0</v>
      </c>
      <c r="G301" t="str">
        <f t="shared" si="10"/>
        <v>Invalid</v>
      </c>
      <c r="M301" s="1" t="s">
        <v>1319</v>
      </c>
    </row>
    <row r="302" spans="1:13">
      <c r="A302" s="2">
        <v>4</v>
      </c>
      <c r="B302" s="2">
        <v>5</v>
      </c>
      <c r="C302" t="s">
        <v>16</v>
      </c>
      <c r="D302" t="s">
        <v>324</v>
      </c>
      <c r="F302" s="2">
        <f t="shared" si="9"/>
        <v>5</v>
      </c>
      <c r="G302" t="str">
        <f t="shared" si="10"/>
        <v>Valid</v>
      </c>
      <c r="M302" s="1" t="s">
        <v>1320</v>
      </c>
    </row>
    <row r="303" spans="1:13">
      <c r="A303" s="2">
        <v>10</v>
      </c>
      <c r="B303" s="2">
        <v>12</v>
      </c>
      <c r="C303" t="s">
        <v>45</v>
      </c>
      <c r="D303" t="s">
        <v>325</v>
      </c>
      <c r="F303" s="2">
        <f t="shared" si="9"/>
        <v>9</v>
      </c>
      <c r="G303" t="str">
        <f t="shared" si="10"/>
        <v>Invalid</v>
      </c>
      <c r="M303" s="1" t="s">
        <v>1321</v>
      </c>
    </row>
    <row r="304" spans="1:13">
      <c r="A304" s="2">
        <v>1</v>
      </c>
      <c r="B304" s="2">
        <v>9</v>
      </c>
      <c r="C304" t="s">
        <v>31</v>
      </c>
      <c r="D304" t="s">
        <v>326</v>
      </c>
      <c r="F304" s="2">
        <f t="shared" si="9"/>
        <v>3</v>
      </c>
      <c r="G304" t="str">
        <f t="shared" si="10"/>
        <v>Valid</v>
      </c>
      <c r="M304" s="1" t="s">
        <v>1322</v>
      </c>
    </row>
    <row r="305" spans="1:13">
      <c r="A305" s="2">
        <v>3</v>
      </c>
      <c r="B305" s="2">
        <v>6</v>
      </c>
      <c r="C305" t="s">
        <v>63</v>
      </c>
      <c r="D305" t="s">
        <v>327</v>
      </c>
      <c r="F305" s="2">
        <f t="shared" si="9"/>
        <v>2</v>
      </c>
      <c r="G305" t="str">
        <f t="shared" si="10"/>
        <v>Invalid</v>
      </c>
      <c r="M305" s="1" t="s">
        <v>1323</v>
      </c>
    </row>
    <row r="306" spans="1:13">
      <c r="A306" s="2">
        <v>4</v>
      </c>
      <c r="B306" s="2">
        <v>8</v>
      </c>
      <c r="C306" t="s">
        <v>16</v>
      </c>
      <c r="D306" t="s">
        <v>328</v>
      </c>
      <c r="F306" s="2">
        <f t="shared" si="9"/>
        <v>3</v>
      </c>
      <c r="G306" t="str">
        <f t="shared" si="10"/>
        <v>Invalid</v>
      </c>
      <c r="M306" s="1" t="s">
        <v>1324</v>
      </c>
    </row>
    <row r="307" spans="1:13">
      <c r="A307" s="2">
        <v>6</v>
      </c>
      <c r="B307" s="2">
        <v>11</v>
      </c>
      <c r="C307" t="s">
        <v>63</v>
      </c>
      <c r="D307" t="s">
        <v>329</v>
      </c>
      <c r="F307" s="2">
        <f t="shared" si="9"/>
        <v>1</v>
      </c>
      <c r="G307" t="str">
        <f t="shared" si="10"/>
        <v>Invalid</v>
      </c>
      <c r="M307" s="1" t="s">
        <v>1325</v>
      </c>
    </row>
    <row r="308" spans="1:13">
      <c r="A308" s="2">
        <v>9</v>
      </c>
      <c r="B308" s="2">
        <v>10</v>
      </c>
      <c r="C308" t="s">
        <v>20</v>
      </c>
      <c r="D308" t="s">
        <v>330</v>
      </c>
      <c r="F308" s="2">
        <f t="shared" si="9"/>
        <v>10</v>
      </c>
      <c r="G308" t="str">
        <f t="shared" si="10"/>
        <v>Valid</v>
      </c>
      <c r="M308" s="1" t="s">
        <v>1326</v>
      </c>
    </row>
    <row r="309" spans="1:13">
      <c r="A309" s="2">
        <v>7</v>
      </c>
      <c r="B309" s="2">
        <v>9</v>
      </c>
      <c r="C309" t="s">
        <v>56</v>
      </c>
      <c r="D309" t="s">
        <v>331</v>
      </c>
      <c r="F309" s="2">
        <f t="shared" si="9"/>
        <v>8</v>
      </c>
      <c r="G309" t="str">
        <f t="shared" si="10"/>
        <v>Valid</v>
      </c>
      <c r="M309" s="1" t="s">
        <v>1327</v>
      </c>
    </row>
    <row r="310" spans="1:13">
      <c r="A310" s="2">
        <v>2</v>
      </c>
      <c r="B310" s="2">
        <v>10</v>
      </c>
      <c r="C310" t="s">
        <v>10</v>
      </c>
      <c r="D310" t="s">
        <v>332</v>
      </c>
      <c r="F310" s="2">
        <f t="shared" si="9"/>
        <v>9</v>
      </c>
      <c r="G310" t="str">
        <f t="shared" si="10"/>
        <v>Valid</v>
      </c>
      <c r="M310" s="1" t="s">
        <v>1328</v>
      </c>
    </row>
    <row r="311" spans="1:13">
      <c r="A311" s="2">
        <v>4</v>
      </c>
      <c r="B311" s="2">
        <v>5</v>
      </c>
      <c r="C311" t="s">
        <v>63</v>
      </c>
      <c r="D311" t="s">
        <v>333</v>
      </c>
      <c r="F311" s="2">
        <f t="shared" si="9"/>
        <v>4</v>
      </c>
      <c r="G311" t="str">
        <f t="shared" si="10"/>
        <v>Valid</v>
      </c>
      <c r="M311" s="1" t="s">
        <v>1329</v>
      </c>
    </row>
    <row r="312" spans="1:13">
      <c r="A312" s="2">
        <v>3</v>
      </c>
      <c r="B312" s="2">
        <v>4</v>
      </c>
      <c r="C312" t="s">
        <v>10</v>
      </c>
      <c r="D312" t="s">
        <v>334</v>
      </c>
      <c r="F312" s="2">
        <f t="shared" si="9"/>
        <v>4</v>
      </c>
      <c r="G312" t="str">
        <f t="shared" si="10"/>
        <v>Valid</v>
      </c>
      <c r="M312" s="1" t="s">
        <v>1330</v>
      </c>
    </row>
    <row r="313" spans="1:13">
      <c r="A313" s="2">
        <v>1</v>
      </c>
      <c r="B313" s="2">
        <v>4</v>
      </c>
      <c r="C313" t="s">
        <v>4</v>
      </c>
      <c r="D313" t="s">
        <v>335</v>
      </c>
      <c r="F313" s="2">
        <f t="shared" si="9"/>
        <v>10</v>
      </c>
      <c r="G313" t="str">
        <f t="shared" si="10"/>
        <v>Invalid</v>
      </c>
      <c r="M313" s="1" t="s">
        <v>1331</v>
      </c>
    </row>
    <row r="314" spans="1:13">
      <c r="A314" s="2">
        <v>2</v>
      </c>
      <c r="B314" s="2">
        <v>5</v>
      </c>
      <c r="C314" t="s">
        <v>29</v>
      </c>
      <c r="D314" t="s">
        <v>336</v>
      </c>
      <c r="F314" s="2">
        <f t="shared" si="9"/>
        <v>2</v>
      </c>
      <c r="G314" t="str">
        <f t="shared" si="10"/>
        <v>Valid</v>
      </c>
      <c r="M314" s="1" t="s">
        <v>1332</v>
      </c>
    </row>
    <row r="315" spans="1:13">
      <c r="A315" s="2">
        <v>3</v>
      </c>
      <c r="B315" s="2">
        <v>5</v>
      </c>
      <c r="C315" t="s">
        <v>14</v>
      </c>
      <c r="D315" t="s">
        <v>337</v>
      </c>
      <c r="F315" s="2">
        <f t="shared" si="9"/>
        <v>4</v>
      </c>
      <c r="G315" t="str">
        <f t="shared" si="10"/>
        <v>Valid</v>
      </c>
      <c r="M315" s="1" t="s">
        <v>1333</v>
      </c>
    </row>
    <row r="316" spans="1:13">
      <c r="A316" s="2">
        <v>3</v>
      </c>
      <c r="B316" s="2">
        <v>9</v>
      </c>
      <c r="C316" t="s">
        <v>82</v>
      </c>
      <c r="D316" t="s">
        <v>338</v>
      </c>
      <c r="F316" s="2">
        <f t="shared" si="9"/>
        <v>2</v>
      </c>
      <c r="G316" t="str">
        <f t="shared" si="10"/>
        <v>Invalid</v>
      </c>
      <c r="M316" s="1" t="s">
        <v>1334</v>
      </c>
    </row>
    <row r="317" spans="1:13">
      <c r="A317" s="2">
        <v>7</v>
      </c>
      <c r="B317" s="2">
        <v>12</v>
      </c>
      <c r="C317" t="s">
        <v>56</v>
      </c>
      <c r="D317" t="s">
        <v>339</v>
      </c>
      <c r="F317" s="2">
        <f t="shared" si="9"/>
        <v>13</v>
      </c>
      <c r="G317" t="str">
        <f t="shared" si="10"/>
        <v>Invalid</v>
      </c>
      <c r="M317" s="1" t="s">
        <v>1335</v>
      </c>
    </row>
    <row r="318" spans="1:13">
      <c r="A318" s="2">
        <v>4</v>
      </c>
      <c r="B318" s="2">
        <v>9</v>
      </c>
      <c r="C318" t="s">
        <v>8</v>
      </c>
      <c r="D318" t="s">
        <v>340</v>
      </c>
      <c r="F318" s="2">
        <f t="shared" si="9"/>
        <v>5</v>
      </c>
      <c r="G318" t="str">
        <f t="shared" si="10"/>
        <v>Valid</v>
      </c>
      <c r="M318" s="1" t="s">
        <v>1336</v>
      </c>
    </row>
    <row r="319" spans="1:13">
      <c r="A319" s="2">
        <v>2</v>
      </c>
      <c r="B319" s="2">
        <v>8</v>
      </c>
      <c r="C319" t="s">
        <v>54</v>
      </c>
      <c r="D319" t="s">
        <v>341</v>
      </c>
      <c r="F319" s="2">
        <f t="shared" si="9"/>
        <v>0</v>
      </c>
      <c r="G319" t="str">
        <f t="shared" si="10"/>
        <v>Invalid</v>
      </c>
      <c r="M319" s="1" t="s">
        <v>1337</v>
      </c>
    </row>
    <row r="320" spans="1:13">
      <c r="A320" s="2">
        <v>13</v>
      </c>
      <c r="B320" s="2">
        <v>17</v>
      </c>
      <c r="C320" t="s">
        <v>16</v>
      </c>
      <c r="D320" t="s">
        <v>342</v>
      </c>
      <c r="F320" s="2">
        <f t="shared" si="9"/>
        <v>17</v>
      </c>
      <c r="G320" t="str">
        <f t="shared" si="10"/>
        <v>Valid</v>
      </c>
      <c r="M320" s="1" t="s">
        <v>1338</v>
      </c>
    </row>
    <row r="321" spans="1:13">
      <c r="A321" s="2">
        <v>8</v>
      </c>
      <c r="B321" s="2">
        <v>13</v>
      </c>
      <c r="C321" t="s">
        <v>56</v>
      </c>
      <c r="D321" t="s">
        <v>343</v>
      </c>
      <c r="F321" s="2">
        <f t="shared" si="9"/>
        <v>8</v>
      </c>
      <c r="G321" t="str">
        <f t="shared" si="10"/>
        <v>Valid</v>
      </c>
      <c r="M321" s="1" t="s">
        <v>1339</v>
      </c>
    </row>
    <row r="322" spans="1:13">
      <c r="A322" s="2">
        <v>1</v>
      </c>
      <c r="B322" s="2">
        <v>5</v>
      </c>
      <c r="C322" t="s">
        <v>18</v>
      </c>
      <c r="D322" t="s">
        <v>344</v>
      </c>
      <c r="F322" s="2">
        <f t="shared" si="9"/>
        <v>4</v>
      </c>
      <c r="G322" t="str">
        <f t="shared" si="10"/>
        <v>Valid</v>
      </c>
      <c r="M322" s="1" t="s">
        <v>1340</v>
      </c>
    </row>
    <row r="323" spans="1:13">
      <c r="A323" s="2">
        <v>2</v>
      </c>
      <c r="B323" s="2">
        <v>5</v>
      </c>
      <c r="C323" t="s">
        <v>45</v>
      </c>
      <c r="D323" t="s">
        <v>345</v>
      </c>
      <c r="F323" s="2">
        <f t="shared" ref="F323:F386" si="11">LEN(D323)-LEN(SUBSTITUTE(D323,C323,""))</f>
        <v>11</v>
      </c>
      <c r="G323" t="str">
        <f t="shared" ref="G323:G386" si="12">IF(AND(A323&lt;=F323,F323&lt;=B323),"Valid","Invalid")</f>
        <v>Invalid</v>
      </c>
      <c r="M323" s="1" t="s">
        <v>1341</v>
      </c>
    </row>
    <row r="324" spans="1:13">
      <c r="A324" s="2">
        <v>12</v>
      </c>
      <c r="B324" s="2">
        <v>13</v>
      </c>
      <c r="C324" t="s">
        <v>29</v>
      </c>
      <c r="D324" t="s">
        <v>346</v>
      </c>
      <c r="F324" s="2">
        <f t="shared" si="11"/>
        <v>12</v>
      </c>
      <c r="G324" t="str">
        <f t="shared" si="12"/>
        <v>Valid</v>
      </c>
      <c r="M324" s="1" t="s">
        <v>1342</v>
      </c>
    </row>
    <row r="325" spans="1:13">
      <c r="A325" s="2">
        <v>1</v>
      </c>
      <c r="B325" s="2">
        <v>3</v>
      </c>
      <c r="C325" t="s">
        <v>20</v>
      </c>
      <c r="D325" t="s">
        <v>347</v>
      </c>
      <c r="F325" s="2">
        <f t="shared" si="11"/>
        <v>3</v>
      </c>
      <c r="G325" t="str">
        <f t="shared" si="12"/>
        <v>Valid</v>
      </c>
      <c r="M325" s="1" t="s">
        <v>1343</v>
      </c>
    </row>
    <row r="326" spans="1:13">
      <c r="A326" s="2">
        <v>5</v>
      </c>
      <c r="B326" s="2">
        <v>7</v>
      </c>
      <c r="C326" t="s">
        <v>39</v>
      </c>
      <c r="D326" t="s">
        <v>348</v>
      </c>
      <c r="F326" s="2">
        <f t="shared" si="11"/>
        <v>5</v>
      </c>
      <c r="G326" t="str">
        <f t="shared" si="12"/>
        <v>Valid</v>
      </c>
      <c r="M326" s="1" t="s">
        <v>1344</v>
      </c>
    </row>
    <row r="327" spans="1:13">
      <c r="A327" s="2">
        <v>4</v>
      </c>
      <c r="B327" s="2">
        <v>14</v>
      </c>
      <c r="C327" t="s">
        <v>29</v>
      </c>
      <c r="D327" t="s">
        <v>349</v>
      </c>
      <c r="F327" s="2">
        <f t="shared" si="11"/>
        <v>2</v>
      </c>
      <c r="G327" t="str">
        <f t="shared" si="12"/>
        <v>Invalid</v>
      </c>
      <c r="M327" s="1" t="s">
        <v>1345</v>
      </c>
    </row>
    <row r="328" spans="1:13">
      <c r="A328" s="2">
        <v>17</v>
      </c>
      <c r="B328" s="2">
        <v>19</v>
      </c>
      <c r="C328" t="s">
        <v>82</v>
      </c>
      <c r="D328" t="s">
        <v>350</v>
      </c>
      <c r="F328" s="2">
        <f t="shared" si="11"/>
        <v>6</v>
      </c>
      <c r="G328" t="str">
        <f t="shared" si="12"/>
        <v>Invalid</v>
      </c>
      <c r="M328" s="1" t="s">
        <v>1346</v>
      </c>
    </row>
    <row r="329" spans="1:13">
      <c r="A329" s="2">
        <v>5</v>
      </c>
      <c r="B329" s="2">
        <v>6</v>
      </c>
      <c r="C329" t="s">
        <v>24</v>
      </c>
      <c r="D329" t="s">
        <v>351</v>
      </c>
      <c r="F329" s="2">
        <f t="shared" si="11"/>
        <v>5</v>
      </c>
      <c r="G329" t="str">
        <f t="shared" si="12"/>
        <v>Valid</v>
      </c>
      <c r="M329" s="1" t="s">
        <v>1347</v>
      </c>
    </row>
    <row r="330" spans="1:13">
      <c r="A330" s="2">
        <v>4</v>
      </c>
      <c r="B330" s="2">
        <v>13</v>
      </c>
      <c r="C330" t="s">
        <v>18</v>
      </c>
      <c r="D330" t="s">
        <v>352</v>
      </c>
      <c r="F330" s="2">
        <f t="shared" si="11"/>
        <v>12</v>
      </c>
      <c r="G330" t="str">
        <f t="shared" si="12"/>
        <v>Valid</v>
      </c>
      <c r="M330" s="1" t="s">
        <v>1348</v>
      </c>
    </row>
    <row r="331" spans="1:13">
      <c r="A331" s="2">
        <v>1</v>
      </c>
      <c r="B331" s="2">
        <v>2</v>
      </c>
      <c r="C331" t="s">
        <v>14</v>
      </c>
      <c r="D331" t="s">
        <v>353</v>
      </c>
      <c r="F331" s="2">
        <f t="shared" si="11"/>
        <v>3</v>
      </c>
      <c r="G331" t="str">
        <f t="shared" si="12"/>
        <v>Invalid</v>
      </c>
      <c r="M331" s="1" t="s">
        <v>1349</v>
      </c>
    </row>
    <row r="332" spans="1:13">
      <c r="A332" s="2">
        <v>11</v>
      </c>
      <c r="B332" s="2">
        <v>16</v>
      </c>
      <c r="C332" t="s">
        <v>39</v>
      </c>
      <c r="D332" t="s">
        <v>354</v>
      </c>
      <c r="F332" s="2">
        <f t="shared" si="11"/>
        <v>15</v>
      </c>
      <c r="G332" t="str">
        <f t="shared" si="12"/>
        <v>Valid</v>
      </c>
      <c r="M332" s="1" t="s">
        <v>1350</v>
      </c>
    </row>
    <row r="333" spans="1:13">
      <c r="A333" s="2">
        <v>3</v>
      </c>
      <c r="B333" s="2">
        <v>5</v>
      </c>
      <c r="C333" t="s">
        <v>56</v>
      </c>
      <c r="D333" t="s">
        <v>355</v>
      </c>
      <c r="F333" s="2">
        <f t="shared" si="11"/>
        <v>3</v>
      </c>
      <c r="G333" t="str">
        <f t="shared" si="12"/>
        <v>Valid</v>
      </c>
      <c r="M333" s="1" t="s">
        <v>1351</v>
      </c>
    </row>
    <row r="334" spans="1:13">
      <c r="A334" s="2">
        <v>1</v>
      </c>
      <c r="B334" s="2">
        <v>3</v>
      </c>
      <c r="C334" t="s">
        <v>4</v>
      </c>
      <c r="D334" t="s">
        <v>356</v>
      </c>
      <c r="F334" s="2">
        <f t="shared" si="11"/>
        <v>7</v>
      </c>
      <c r="G334" t="str">
        <f t="shared" si="12"/>
        <v>Invalid</v>
      </c>
      <c r="M334" s="1" t="s">
        <v>1352</v>
      </c>
    </row>
    <row r="335" spans="1:13">
      <c r="A335" s="2">
        <v>2</v>
      </c>
      <c r="B335" s="2">
        <v>4</v>
      </c>
      <c r="C335" t="s">
        <v>45</v>
      </c>
      <c r="D335" t="s">
        <v>357</v>
      </c>
      <c r="F335" s="2">
        <f t="shared" si="11"/>
        <v>1</v>
      </c>
      <c r="G335" t="str">
        <f t="shared" si="12"/>
        <v>Invalid</v>
      </c>
      <c r="M335" s="1" t="s">
        <v>1353</v>
      </c>
    </row>
    <row r="336" spans="1:13">
      <c r="A336" s="2">
        <v>11</v>
      </c>
      <c r="B336" s="2">
        <v>12</v>
      </c>
      <c r="C336" t="s">
        <v>39</v>
      </c>
      <c r="D336" t="s">
        <v>358</v>
      </c>
      <c r="F336" s="2">
        <f t="shared" si="11"/>
        <v>5</v>
      </c>
      <c r="G336" t="str">
        <f t="shared" si="12"/>
        <v>Invalid</v>
      </c>
      <c r="M336" s="1" t="s">
        <v>1354</v>
      </c>
    </row>
    <row r="337" spans="1:13">
      <c r="A337" s="2">
        <v>4</v>
      </c>
      <c r="B337" s="2">
        <v>5</v>
      </c>
      <c r="C337" t="s">
        <v>18</v>
      </c>
      <c r="D337" t="s">
        <v>359</v>
      </c>
      <c r="F337" s="2">
        <f t="shared" si="11"/>
        <v>4</v>
      </c>
      <c r="G337" t="str">
        <f t="shared" si="12"/>
        <v>Valid</v>
      </c>
      <c r="M337" s="1" t="s">
        <v>1355</v>
      </c>
    </row>
    <row r="338" spans="1:13">
      <c r="A338" s="2">
        <v>1</v>
      </c>
      <c r="B338" s="2">
        <v>4</v>
      </c>
      <c r="C338" t="s">
        <v>18</v>
      </c>
      <c r="D338" t="s">
        <v>360</v>
      </c>
      <c r="F338" s="2">
        <f t="shared" si="11"/>
        <v>4</v>
      </c>
      <c r="G338" t="str">
        <f t="shared" si="12"/>
        <v>Valid</v>
      </c>
      <c r="M338" s="1" t="s">
        <v>1356</v>
      </c>
    </row>
    <row r="339" spans="1:13">
      <c r="A339" s="2">
        <v>6</v>
      </c>
      <c r="B339" s="2">
        <v>8</v>
      </c>
      <c r="C339" t="s">
        <v>82</v>
      </c>
      <c r="D339" t="s">
        <v>361</v>
      </c>
      <c r="F339" s="2">
        <f t="shared" si="11"/>
        <v>7</v>
      </c>
      <c r="G339" t="str">
        <f t="shared" si="12"/>
        <v>Valid</v>
      </c>
      <c r="M339" s="1" t="s">
        <v>1357</v>
      </c>
    </row>
    <row r="340" spans="1:13">
      <c r="A340" s="2">
        <v>4</v>
      </c>
      <c r="B340" s="2">
        <v>8</v>
      </c>
      <c r="C340" t="s">
        <v>39</v>
      </c>
      <c r="D340" t="s">
        <v>362</v>
      </c>
      <c r="F340" s="2">
        <f t="shared" si="11"/>
        <v>10</v>
      </c>
      <c r="G340" t="str">
        <f t="shared" si="12"/>
        <v>Invalid</v>
      </c>
      <c r="M340" s="1" t="s">
        <v>1358</v>
      </c>
    </row>
    <row r="341" spans="1:13">
      <c r="A341" s="2">
        <v>6</v>
      </c>
      <c r="B341" s="2">
        <v>7</v>
      </c>
      <c r="C341" t="s">
        <v>6</v>
      </c>
      <c r="D341" t="s">
        <v>363</v>
      </c>
      <c r="F341" s="2">
        <f t="shared" si="11"/>
        <v>7</v>
      </c>
      <c r="G341" t="str">
        <f t="shared" si="12"/>
        <v>Valid</v>
      </c>
      <c r="M341" s="1" t="s">
        <v>1359</v>
      </c>
    </row>
    <row r="342" spans="1:13">
      <c r="A342" s="2">
        <v>7</v>
      </c>
      <c r="B342" s="2">
        <v>9</v>
      </c>
      <c r="C342" t="s">
        <v>56</v>
      </c>
      <c r="D342" t="s">
        <v>364</v>
      </c>
      <c r="F342" s="2">
        <f t="shared" si="11"/>
        <v>3</v>
      </c>
      <c r="G342" t="str">
        <f t="shared" si="12"/>
        <v>Invalid</v>
      </c>
      <c r="M342" s="1" t="s">
        <v>1360</v>
      </c>
    </row>
    <row r="343" spans="1:13">
      <c r="A343" s="2">
        <v>3</v>
      </c>
      <c r="B343" s="2">
        <v>6</v>
      </c>
      <c r="C343" t="s">
        <v>24</v>
      </c>
      <c r="D343" t="s">
        <v>365</v>
      </c>
      <c r="F343" s="2">
        <f t="shared" si="11"/>
        <v>4</v>
      </c>
      <c r="G343" t="str">
        <f t="shared" si="12"/>
        <v>Valid</v>
      </c>
      <c r="M343" s="1" t="s">
        <v>1361</v>
      </c>
    </row>
    <row r="344" spans="1:13">
      <c r="A344" s="2">
        <v>6</v>
      </c>
      <c r="B344" s="2">
        <v>16</v>
      </c>
      <c r="C344" t="s">
        <v>31</v>
      </c>
      <c r="D344" t="s">
        <v>366</v>
      </c>
      <c r="F344" s="2">
        <f t="shared" si="11"/>
        <v>4</v>
      </c>
      <c r="G344" t="str">
        <f t="shared" si="12"/>
        <v>Invalid</v>
      </c>
      <c r="M344" s="1" t="s">
        <v>1362</v>
      </c>
    </row>
    <row r="345" spans="1:13">
      <c r="A345" s="2">
        <v>3</v>
      </c>
      <c r="B345" s="2">
        <v>4</v>
      </c>
      <c r="C345" t="s">
        <v>14</v>
      </c>
      <c r="D345" t="s">
        <v>367</v>
      </c>
      <c r="F345" s="2">
        <f t="shared" si="11"/>
        <v>3</v>
      </c>
      <c r="G345" t="str">
        <f t="shared" si="12"/>
        <v>Valid</v>
      </c>
      <c r="M345" s="1" t="s">
        <v>1363</v>
      </c>
    </row>
    <row r="346" spans="1:13">
      <c r="A346" s="2">
        <v>1</v>
      </c>
      <c r="B346" s="2">
        <v>5</v>
      </c>
      <c r="C346" t="s">
        <v>20</v>
      </c>
      <c r="D346" t="s">
        <v>368</v>
      </c>
      <c r="F346" s="2">
        <f t="shared" si="11"/>
        <v>2</v>
      </c>
      <c r="G346" t="str">
        <f t="shared" si="12"/>
        <v>Valid</v>
      </c>
      <c r="M346" s="1" t="s">
        <v>1364</v>
      </c>
    </row>
    <row r="347" spans="1:13">
      <c r="A347" s="2">
        <v>8</v>
      </c>
      <c r="B347" s="2">
        <v>17</v>
      </c>
      <c r="C347" t="s">
        <v>82</v>
      </c>
      <c r="D347" t="s">
        <v>369</v>
      </c>
      <c r="F347" s="2">
        <f t="shared" si="11"/>
        <v>0</v>
      </c>
      <c r="G347" t="str">
        <f t="shared" si="12"/>
        <v>Invalid</v>
      </c>
      <c r="M347" s="1" t="s">
        <v>1365</v>
      </c>
    </row>
    <row r="348" spans="1:13">
      <c r="A348" s="2">
        <v>5</v>
      </c>
      <c r="B348" s="2">
        <v>8</v>
      </c>
      <c r="C348" t="s">
        <v>24</v>
      </c>
      <c r="D348" t="s">
        <v>370</v>
      </c>
      <c r="F348" s="2">
        <f t="shared" si="11"/>
        <v>8</v>
      </c>
      <c r="G348" t="str">
        <f t="shared" si="12"/>
        <v>Valid</v>
      </c>
      <c r="M348" s="1" t="s">
        <v>1366</v>
      </c>
    </row>
    <row r="349" spans="1:13">
      <c r="A349" s="2">
        <v>2</v>
      </c>
      <c r="B349" s="2">
        <v>3</v>
      </c>
      <c r="C349" t="s">
        <v>6</v>
      </c>
      <c r="D349" t="s">
        <v>371</v>
      </c>
      <c r="F349" s="2">
        <f t="shared" si="11"/>
        <v>4</v>
      </c>
      <c r="G349" t="str">
        <f t="shared" si="12"/>
        <v>Invalid</v>
      </c>
      <c r="M349" s="1" t="s">
        <v>1367</v>
      </c>
    </row>
    <row r="350" spans="1:13">
      <c r="A350" s="2">
        <v>6</v>
      </c>
      <c r="B350" s="2">
        <v>9</v>
      </c>
      <c r="C350" t="s">
        <v>4</v>
      </c>
      <c r="D350" t="s">
        <v>372</v>
      </c>
      <c r="F350" s="2">
        <f t="shared" si="11"/>
        <v>9</v>
      </c>
      <c r="G350" t="str">
        <f t="shared" si="12"/>
        <v>Valid</v>
      </c>
      <c r="M350" s="1" t="s">
        <v>1368</v>
      </c>
    </row>
    <row r="351" spans="1:13">
      <c r="A351" s="2">
        <v>1</v>
      </c>
      <c r="B351" s="2">
        <v>2</v>
      </c>
      <c r="C351" t="s">
        <v>49</v>
      </c>
      <c r="D351" t="s">
        <v>373</v>
      </c>
      <c r="F351" s="2">
        <f t="shared" si="11"/>
        <v>3</v>
      </c>
      <c r="G351" t="str">
        <f t="shared" si="12"/>
        <v>Invalid</v>
      </c>
      <c r="M351" s="1" t="s">
        <v>1369</v>
      </c>
    </row>
    <row r="352" spans="1:13">
      <c r="A352" s="2">
        <v>1</v>
      </c>
      <c r="B352" s="2">
        <v>2</v>
      </c>
      <c r="C352" t="s">
        <v>16</v>
      </c>
      <c r="D352" t="s">
        <v>374</v>
      </c>
      <c r="F352" s="2">
        <f t="shared" si="11"/>
        <v>15</v>
      </c>
      <c r="G352" t="str">
        <f t="shared" si="12"/>
        <v>Invalid</v>
      </c>
      <c r="M352" s="1" t="s">
        <v>1370</v>
      </c>
    </row>
    <row r="353" spans="1:13">
      <c r="A353" s="2">
        <v>1</v>
      </c>
      <c r="B353" s="2">
        <v>2</v>
      </c>
      <c r="C353" t="s">
        <v>54</v>
      </c>
      <c r="D353" t="s">
        <v>375</v>
      </c>
      <c r="F353" s="2">
        <f t="shared" si="11"/>
        <v>0</v>
      </c>
      <c r="G353" t="str">
        <f t="shared" si="12"/>
        <v>Invalid</v>
      </c>
      <c r="M353" s="1" t="s">
        <v>1371</v>
      </c>
    </row>
    <row r="354" spans="1:13">
      <c r="A354" s="2">
        <v>8</v>
      </c>
      <c r="B354" s="2">
        <v>9</v>
      </c>
      <c r="C354" t="s">
        <v>16</v>
      </c>
      <c r="D354" t="s">
        <v>376</v>
      </c>
      <c r="F354" s="2">
        <f t="shared" si="11"/>
        <v>7</v>
      </c>
      <c r="G354" t="str">
        <f t="shared" si="12"/>
        <v>Invalid</v>
      </c>
      <c r="M354" s="1" t="s">
        <v>1372</v>
      </c>
    </row>
    <row r="355" spans="1:13">
      <c r="A355" s="2">
        <v>1</v>
      </c>
      <c r="B355" s="2">
        <v>18</v>
      </c>
      <c r="C355" t="s">
        <v>12</v>
      </c>
      <c r="D355" t="s">
        <v>377</v>
      </c>
      <c r="F355" s="2">
        <f t="shared" si="11"/>
        <v>11</v>
      </c>
      <c r="G355" t="str">
        <f t="shared" si="12"/>
        <v>Valid</v>
      </c>
      <c r="M355" s="1" t="s">
        <v>1373</v>
      </c>
    </row>
    <row r="356" spans="1:13">
      <c r="A356" s="2">
        <v>1</v>
      </c>
      <c r="B356" s="2">
        <v>5</v>
      </c>
      <c r="C356" t="s">
        <v>63</v>
      </c>
      <c r="D356" t="s">
        <v>378</v>
      </c>
      <c r="F356" s="2">
        <f t="shared" si="11"/>
        <v>1</v>
      </c>
      <c r="G356" t="str">
        <f t="shared" si="12"/>
        <v>Valid</v>
      </c>
      <c r="M356" s="1" t="s">
        <v>1374</v>
      </c>
    </row>
    <row r="357" spans="1:13">
      <c r="A357" s="2">
        <v>14</v>
      </c>
      <c r="B357" s="2">
        <v>17</v>
      </c>
      <c r="C357" t="s">
        <v>56</v>
      </c>
      <c r="D357" t="s">
        <v>379</v>
      </c>
      <c r="F357" s="2">
        <f t="shared" si="11"/>
        <v>3</v>
      </c>
      <c r="G357" t="str">
        <f t="shared" si="12"/>
        <v>Invalid</v>
      </c>
      <c r="M357" s="1" t="s">
        <v>1375</v>
      </c>
    </row>
    <row r="358" spans="1:13">
      <c r="A358" s="2">
        <v>1</v>
      </c>
      <c r="B358" s="2">
        <v>13</v>
      </c>
      <c r="C358" t="s">
        <v>45</v>
      </c>
      <c r="D358" t="s">
        <v>380</v>
      </c>
      <c r="F358" s="2">
        <f t="shared" si="11"/>
        <v>5</v>
      </c>
      <c r="G358" t="str">
        <f t="shared" si="12"/>
        <v>Valid</v>
      </c>
      <c r="M358" s="1" t="s">
        <v>1376</v>
      </c>
    </row>
    <row r="359" spans="1:13">
      <c r="A359" s="2">
        <v>2</v>
      </c>
      <c r="B359" s="2">
        <v>6</v>
      </c>
      <c r="C359" t="s">
        <v>16</v>
      </c>
      <c r="D359" t="s">
        <v>381</v>
      </c>
      <c r="F359" s="2">
        <f t="shared" si="11"/>
        <v>5</v>
      </c>
      <c r="G359" t="str">
        <f t="shared" si="12"/>
        <v>Valid</v>
      </c>
      <c r="M359" s="1" t="s">
        <v>1377</v>
      </c>
    </row>
    <row r="360" spans="1:13">
      <c r="A360" s="2">
        <v>2</v>
      </c>
      <c r="B360" s="2">
        <v>7</v>
      </c>
      <c r="C360" t="s">
        <v>18</v>
      </c>
      <c r="D360" t="s">
        <v>382</v>
      </c>
      <c r="F360" s="2">
        <f t="shared" si="11"/>
        <v>1</v>
      </c>
      <c r="G360" t="str">
        <f t="shared" si="12"/>
        <v>Invalid</v>
      </c>
      <c r="M360" s="1" t="s">
        <v>1378</v>
      </c>
    </row>
    <row r="361" spans="1:13">
      <c r="A361" s="2">
        <v>9</v>
      </c>
      <c r="B361" s="2">
        <v>13</v>
      </c>
      <c r="C361" t="s">
        <v>16</v>
      </c>
      <c r="D361" t="s">
        <v>383</v>
      </c>
      <c r="F361" s="2">
        <f t="shared" si="11"/>
        <v>11</v>
      </c>
      <c r="G361" t="str">
        <f t="shared" si="12"/>
        <v>Valid</v>
      </c>
      <c r="M361" s="1" t="s">
        <v>1379</v>
      </c>
    </row>
    <row r="362" spans="1:13">
      <c r="A362" s="2">
        <v>1</v>
      </c>
      <c r="B362" s="2">
        <v>2</v>
      </c>
      <c r="C362" t="s">
        <v>45</v>
      </c>
      <c r="D362" t="s">
        <v>384</v>
      </c>
      <c r="F362" s="2">
        <f t="shared" si="11"/>
        <v>3</v>
      </c>
      <c r="G362" t="str">
        <f t="shared" si="12"/>
        <v>Invalid</v>
      </c>
      <c r="M362" s="1" t="s">
        <v>1380</v>
      </c>
    </row>
    <row r="363" spans="1:13">
      <c r="A363" s="2">
        <v>3</v>
      </c>
      <c r="B363" s="2">
        <v>11</v>
      </c>
      <c r="C363" t="s">
        <v>31</v>
      </c>
      <c r="D363" t="s">
        <v>385</v>
      </c>
      <c r="F363" s="2">
        <f t="shared" si="11"/>
        <v>11</v>
      </c>
      <c r="G363" t="str">
        <f t="shared" si="12"/>
        <v>Valid</v>
      </c>
      <c r="M363" s="1" t="s">
        <v>1381</v>
      </c>
    </row>
    <row r="364" spans="1:13">
      <c r="A364" s="2">
        <v>1</v>
      </c>
      <c r="B364" s="2">
        <v>6</v>
      </c>
      <c r="C364" t="s">
        <v>8</v>
      </c>
      <c r="D364" t="s">
        <v>386</v>
      </c>
      <c r="F364" s="2">
        <f t="shared" si="11"/>
        <v>6</v>
      </c>
      <c r="G364" t="str">
        <f t="shared" si="12"/>
        <v>Valid</v>
      </c>
      <c r="M364" s="1" t="s">
        <v>1382</v>
      </c>
    </row>
    <row r="365" spans="1:13">
      <c r="A365" s="2">
        <v>9</v>
      </c>
      <c r="B365" s="2">
        <v>10</v>
      </c>
      <c r="C365" t="s">
        <v>54</v>
      </c>
      <c r="D365" t="s">
        <v>387</v>
      </c>
      <c r="F365" s="2">
        <f t="shared" si="11"/>
        <v>3</v>
      </c>
      <c r="G365" t="str">
        <f t="shared" si="12"/>
        <v>Invalid</v>
      </c>
      <c r="M365" s="1" t="s">
        <v>1383</v>
      </c>
    </row>
    <row r="366" spans="1:13">
      <c r="A366" s="2">
        <v>18</v>
      </c>
      <c r="B366" s="2">
        <v>19</v>
      </c>
      <c r="C366" t="s">
        <v>82</v>
      </c>
      <c r="D366" t="s">
        <v>388</v>
      </c>
      <c r="F366" s="2">
        <f t="shared" si="11"/>
        <v>5</v>
      </c>
      <c r="G366" t="str">
        <f t="shared" si="12"/>
        <v>Invalid</v>
      </c>
      <c r="M366" s="1" t="s">
        <v>1384</v>
      </c>
    </row>
    <row r="367" spans="1:13">
      <c r="A367" s="2">
        <v>11</v>
      </c>
      <c r="B367" s="2">
        <v>12</v>
      </c>
      <c r="C367" t="s">
        <v>63</v>
      </c>
      <c r="D367" t="s">
        <v>389</v>
      </c>
      <c r="F367" s="2">
        <f t="shared" si="11"/>
        <v>13</v>
      </c>
      <c r="G367" t="str">
        <f t="shared" si="12"/>
        <v>Invalid</v>
      </c>
      <c r="M367" s="1" t="s">
        <v>1385</v>
      </c>
    </row>
    <row r="368" spans="1:13">
      <c r="A368" s="2">
        <v>7</v>
      </c>
      <c r="B368" s="2">
        <v>11</v>
      </c>
      <c r="C368" t="s">
        <v>24</v>
      </c>
      <c r="D368" t="s">
        <v>390</v>
      </c>
      <c r="F368" s="2">
        <f t="shared" si="11"/>
        <v>9</v>
      </c>
      <c r="G368" t="str">
        <f t="shared" si="12"/>
        <v>Valid</v>
      </c>
      <c r="M368" s="1" t="s">
        <v>1386</v>
      </c>
    </row>
    <row r="369" spans="1:13">
      <c r="A369" s="2">
        <v>4</v>
      </c>
      <c r="B369" s="2">
        <v>14</v>
      </c>
      <c r="C369" t="s">
        <v>10</v>
      </c>
      <c r="D369" t="s">
        <v>391</v>
      </c>
      <c r="F369" s="2">
        <f t="shared" si="11"/>
        <v>8</v>
      </c>
      <c r="G369" t="str">
        <f t="shared" si="12"/>
        <v>Valid</v>
      </c>
      <c r="M369" s="1" t="s">
        <v>1387</v>
      </c>
    </row>
    <row r="370" spans="1:13">
      <c r="A370" s="2">
        <v>15</v>
      </c>
      <c r="B370" s="2">
        <v>16</v>
      </c>
      <c r="C370" t="s">
        <v>63</v>
      </c>
      <c r="D370" t="s">
        <v>392</v>
      </c>
      <c r="F370" s="2">
        <f t="shared" si="11"/>
        <v>9</v>
      </c>
      <c r="G370" t="str">
        <f t="shared" si="12"/>
        <v>Invalid</v>
      </c>
      <c r="M370" s="1" t="s">
        <v>1388</v>
      </c>
    </row>
    <row r="371" spans="1:13">
      <c r="A371" s="2">
        <v>1</v>
      </c>
      <c r="B371" s="2">
        <v>3</v>
      </c>
      <c r="C371" t="s">
        <v>10</v>
      </c>
      <c r="D371" t="s">
        <v>393</v>
      </c>
      <c r="F371" s="2">
        <f t="shared" si="11"/>
        <v>2</v>
      </c>
      <c r="G371" t="str">
        <f t="shared" si="12"/>
        <v>Valid</v>
      </c>
      <c r="M371" s="1" t="s">
        <v>1389</v>
      </c>
    </row>
    <row r="372" spans="1:13">
      <c r="A372" s="2">
        <v>12</v>
      </c>
      <c r="B372" s="2">
        <v>14</v>
      </c>
      <c r="C372" t="s">
        <v>4</v>
      </c>
      <c r="D372" t="s">
        <v>394</v>
      </c>
      <c r="F372" s="2">
        <f t="shared" si="11"/>
        <v>10</v>
      </c>
      <c r="G372" t="str">
        <f t="shared" si="12"/>
        <v>Invalid</v>
      </c>
      <c r="M372" s="1" t="s">
        <v>1390</v>
      </c>
    </row>
    <row r="373" spans="1:13">
      <c r="A373" s="2">
        <v>5</v>
      </c>
      <c r="B373" s="2">
        <v>7</v>
      </c>
      <c r="C373" t="s">
        <v>12</v>
      </c>
      <c r="D373" t="s">
        <v>395</v>
      </c>
      <c r="F373" s="2">
        <f t="shared" si="11"/>
        <v>7</v>
      </c>
      <c r="G373" t="str">
        <f t="shared" si="12"/>
        <v>Valid</v>
      </c>
      <c r="M373" s="1" t="s">
        <v>1391</v>
      </c>
    </row>
    <row r="374" spans="1:13">
      <c r="A374" s="2">
        <v>4</v>
      </c>
      <c r="B374" s="2">
        <v>5</v>
      </c>
      <c r="C374" t="s">
        <v>29</v>
      </c>
      <c r="D374" t="s">
        <v>396</v>
      </c>
      <c r="F374" s="2">
        <f t="shared" si="11"/>
        <v>2</v>
      </c>
      <c r="G374" t="str">
        <f t="shared" si="12"/>
        <v>Invalid</v>
      </c>
      <c r="M374" s="1" t="s">
        <v>1392</v>
      </c>
    </row>
    <row r="375" spans="1:13">
      <c r="A375" s="2">
        <v>7</v>
      </c>
      <c r="B375" s="2">
        <v>14</v>
      </c>
      <c r="C375" t="s">
        <v>39</v>
      </c>
      <c r="D375" t="s">
        <v>397</v>
      </c>
      <c r="F375" s="2">
        <f t="shared" si="11"/>
        <v>9</v>
      </c>
      <c r="G375" t="str">
        <f t="shared" si="12"/>
        <v>Valid</v>
      </c>
      <c r="M375" s="1" t="s">
        <v>1393</v>
      </c>
    </row>
    <row r="376" spans="1:13">
      <c r="A376" s="2">
        <v>5</v>
      </c>
      <c r="B376" s="2">
        <v>6</v>
      </c>
      <c r="C376" t="s">
        <v>56</v>
      </c>
      <c r="D376" t="s">
        <v>398</v>
      </c>
      <c r="F376" s="2">
        <f t="shared" si="11"/>
        <v>6</v>
      </c>
      <c r="G376" t="str">
        <f t="shared" si="12"/>
        <v>Valid</v>
      </c>
      <c r="M376" s="1" t="s">
        <v>1394</v>
      </c>
    </row>
    <row r="377" spans="1:13">
      <c r="A377" s="2">
        <v>8</v>
      </c>
      <c r="B377" s="2">
        <v>12</v>
      </c>
      <c r="C377" t="s">
        <v>39</v>
      </c>
      <c r="D377" t="s">
        <v>399</v>
      </c>
      <c r="F377" s="2">
        <f t="shared" si="11"/>
        <v>12</v>
      </c>
      <c r="G377" t="str">
        <f t="shared" si="12"/>
        <v>Valid</v>
      </c>
      <c r="M377" s="1" t="s">
        <v>1395</v>
      </c>
    </row>
    <row r="378" spans="1:13">
      <c r="A378" s="2">
        <v>1</v>
      </c>
      <c r="B378" s="2">
        <v>4</v>
      </c>
      <c r="C378" t="s">
        <v>59</v>
      </c>
      <c r="D378" t="s">
        <v>400</v>
      </c>
      <c r="F378" s="2">
        <f t="shared" si="11"/>
        <v>0</v>
      </c>
      <c r="G378" t="str">
        <f t="shared" si="12"/>
        <v>Invalid</v>
      </c>
      <c r="M378" s="1" t="s">
        <v>1396</v>
      </c>
    </row>
    <row r="379" spans="1:13">
      <c r="A379" s="2">
        <v>3</v>
      </c>
      <c r="B379" s="2">
        <v>17</v>
      </c>
      <c r="C379" t="s">
        <v>8</v>
      </c>
      <c r="D379" t="s">
        <v>401</v>
      </c>
      <c r="F379" s="2">
        <f t="shared" si="11"/>
        <v>2</v>
      </c>
      <c r="G379" t="str">
        <f t="shared" si="12"/>
        <v>Invalid</v>
      </c>
      <c r="M379" s="1" t="s">
        <v>1397</v>
      </c>
    </row>
    <row r="380" spans="1:13">
      <c r="A380" s="2">
        <v>7</v>
      </c>
      <c r="B380" s="2">
        <v>9</v>
      </c>
      <c r="C380" t="s">
        <v>39</v>
      </c>
      <c r="D380" t="s">
        <v>402</v>
      </c>
      <c r="F380" s="2">
        <f t="shared" si="11"/>
        <v>1</v>
      </c>
      <c r="G380" t="str">
        <f t="shared" si="12"/>
        <v>Invalid</v>
      </c>
      <c r="M380" s="1" t="s">
        <v>1398</v>
      </c>
    </row>
    <row r="381" spans="1:13">
      <c r="A381" s="2">
        <v>5</v>
      </c>
      <c r="B381" s="2">
        <v>6</v>
      </c>
      <c r="C381" t="s">
        <v>20</v>
      </c>
      <c r="D381" t="s">
        <v>403</v>
      </c>
      <c r="F381" s="2">
        <f t="shared" si="11"/>
        <v>3</v>
      </c>
      <c r="G381" t="str">
        <f t="shared" si="12"/>
        <v>Invalid</v>
      </c>
      <c r="M381" s="1" t="s">
        <v>1399</v>
      </c>
    </row>
    <row r="382" spans="1:13">
      <c r="A382" s="2">
        <v>2</v>
      </c>
      <c r="B382" s="2">
        <v>7</v>
      </c>
      <c r="C382" t="s">
        <v>16</v>
      </c>
      <c r="D382" t="s">
        <v>404</v>
      </c>
      <c r="F382" s="2">
        <f t="shared" si="11"/>
        <v>1</v>
      </c>
      <c r="G382" t="str">
        <f t="shared" si="12"/>
        <v>Invalid</v>
      </c>
      <c r="M382" s="1" t="s">
        <v>1400</v>
      </c>
    </row>
    <row r="383" spans="1:13">
      <c r="A383" s="2">
        <v>4</v>
      </c>
      <c r="B383" s="2">
        <v>12</v>
      </c>
      <c r="C383" t="s">
        <v>12</v>
      </c>
      <c r="D383" t="s">
        <v>405</v>
      </c>
      <c r="F383" s="2">
        <f t="shared" si="11"/>
        <v>5</v>
      </c>
      <c r="G383" t="str">
        <f t="shared" si="12"/>
        <v>Valid</v>
      </c>
      <c r="M383" s="1" t="s">
        <v>1401</v>
      </c>
    </row>
    <row r="384" spans="1:13">
      <c r="A384" s="2">
        <v>5</v>
      </c>
      <c r="B384" s="2">
        <v>16</v>
      </c>
      <c r="C384" t="s">
        <v>45</v>
      </c>
      <c r="D384" t="s">
        <v>406</v>
      </c>
      <c r="F384" s="2">
        <f t="shared" si="11"/>
        <v>18</v>
      </c>
      <c r="G384" t="str">
        <f t="shared" si="12"/>
        <v>Invalid</v>
      </c>
      <c r="M384" s="1" t="s">
        <v>1402</v>
      </c>
    </row>
    <row r="385" spans="1:13">
      <c r="A385" s="2">
        <v>3</v>
      </c>
      <c r="B385" s="2">
        <v>6</v>
      </c>
      <c r="C385" t="s">
        <v>6</v>
      </c>
      <c r="D385" t="s">
        <v>407</v>
      </c>
      <c r="F385" s="2">
        <f t="shared" si="11"/>
        <v>2</v>
      </c>
      <c r="G385" t="str">
        <f t="shared" si="12"/>
        <v>Invalid</v>
      </c>
      <c r="M385" s="1" t="s">
        <v>1403</v>
      </c>
    </row>
    <row r="386" spans="1:13">
      <c r="A386" s="2">
        <v>10</v>
      </c>
      <c r="B386" s="2">
        <v>14</v>
      </c>
      <c r="C386" t="s">
        <v>18</v>
      </c>
      <c r="D386" t="s">
        <v>408</v>
      </c>
      <c r="F386" s="2">
        <f t="shared" si="11"/>
        <v>7</v>
      </c>
      <c r="G386" t="str">
        <f t="shared" si="12"/>
        <v>Invalid</v>
      </c>
      <c r="M386" s="1" t="s">
        <v>1404</v>
      </c>
    </row>
    <row r="387" spans="1:13">
      <c r="A387" s="2">
        <v>9</v>
      </c>
      <c r="B387" s="2">
        <v>11</v>
      </c>
      <c r="C387" t="s">
        <v>49</v>
      </c>
      <c r="D387" t="s">
        <v>409</v>
      </c>
      <c r="F387" s="2">
        <f t="shared" ref="F387:F450" si="13">LEN(D387)-LEN(SUBSTITUTE(D387,C387,""))</f>
        <v>14</v>
      </c>
      <c r="G387" t="str">
        <f t="shared" ref="G387:G450" si="14">IF(AND(A387&lt;=F387,F387&lt;=B387),"Valid","Invalid")</f>
        <v>Invalid</v>
      </c>
      <c r="M387" s="1" t="s">
        <v>1405</v>
      </c>
    </row>
    <row r="388" spans="1:13">
      <c r="A388" s="2">
        <v>4</v>
      </c>
      <c r="B388" s="2">
        <v>7</v>
      </c>
      <c r="C388" t="s">
        <v>63</v>
      </c>
      <c r="D388" t="s">
        <v>410</v>
      </c>
      <c r="F388" s="2">
        <f t="shared" si="13"/>
        <v>5</v>
      </c>
      <c r="G388" t="str">
        <f t="shared" si="14"/>
        <v>Valid</v>
      </c>
      <c r="M388" s="1" t="s">
        <v>1406</v>
      </c>
    </row>
    <row r="389" spans="1:13">
      <c r="A389" s="2">
        <v>7</v>
      </c>
      <c r="B389" s="2">
        <v>10</v>
      </c>
      <c r="C389" t="s">
        <v>82</v>
      </c>
      <c r="D389" t="s">
        <v>411</v>
      </c>
      <c r="F389" s="2">
        <f t="shared" si="13"/>
        <v>8</v>
      </c>
      <c r="G389" t="str">
        <f t="shared" si="14"/>
        <v>Valid</v>
      </c>
      <c r="M389" s="1" t="s">
        <v>1407</v>
      </c>
    </row>
    <row r="390" spans="1:13">
      <c r="A390" s="2">
        <v>2</v>
      </c>
      <c r="B390" s="2">
        <v>3</v>
      </c>
      <c r="C390" t="s">
        <v>18</v>
      </c>
      <c r="D390" t="s">
        <v>412</v>
      </c>
      <c r="F390" s="2">
        <f t="shared" si="13"/>
        <v>1</v>
      </c>
      <c r="G390" t="str">
        <f t="shared" si="14"/>
        <v>Invalid</v>
      </c>
      <c r="M390" s="1" t="s">
        <v>1408</v>
      </c>
    </row>
    <row r="391" spans="1:13">
      <c r="A391" s="2">
        <v>1</v>
      </c>
      <c r="B391" s="2">
        <v>2</v>
      </c>
      <c r="C391" t="s">
        <v>49</v>
      </c>
      <c r="D391" t="s">
        <v>413</v>
      </c>
      <c r="F391" s="2">
        <f t="shared" si="13"/>
        <v>2</v>
      </c>
      <c r="G391" t="str">
        <f t="shared" si="14"/>
        <v>Valid</v>
      </c>
      <c r="M391" s="1" t="s">
        <v>1409</v>
      </c>
    </row>
    <row r="392" spans="1:13">
      <c r="A392" s="2">
        <v>8</v>
      </c>
      <c r="B392" s="2">
        <v>11</v>
      </c>
      <c r="C392" t="s">
        <v>24</v>
      </c>
      <c r="D392" t="s">
        <v>414</v>
      </c>
      <c r="F392" s="2">
        <f t="shared" si="13"/>
        <v>10</v>
      </c>
      <c r="G392" t="str">
        <f t="shared" si="14"/>
        <v>Valid</v>
      </c>
      <c r="M392" s="1" t="s">
        <v>1410</v>
      </c>
    </row>
    <row r="393" spans="1:13">
      <c r="A393" s="2">
        <v>6</v>
      </c>
      <c r="B393" s="2">
        <v>18</v>
      </c>
      <c r="C393" t="s">
        <v>24</v>
      </c>
      <c r="D393" t="s">
        <v>415</v>
      </c>
      <c r="F393" s="2">
        <f t="shared" si="13"/>
        <v>3</v>
      </c>
      <c r="G393" t="str">
        <f t="shared" si="14"/>
        <v>Invalid</v>
      </c>
      <c r="M393" s="1" t="s">
        <v>1411</v>
      </c>
    </row>
    <row r="394" spans="1:13">
      <c r="A394" s="2">
        <v>14</v>
      </c>
      <c r="B394" s="2">
        <v>16</v>
      </c>
      <c r="C394" t="s">
        <v>49</v>
      </c>
      <c r="D394" t="s">
        <v>416</v>
      </c>
      <c r="F394" s="2">
        <f t="shared" si="13"/>
        <v>5</v>
      </c>
      <c r="G394" t="str">
        <f t="shared" si="14"/>
        <v>Invalid</v>
      </c>
      <c r="M394" s="1" t="s">
        <v>1412</v>
      </c>
    </row>
    <row r="395" spans="1:13">
      <c r="A395" s="2">
        <v>11</v>
      </c>
      <c r="B395" s="2">
        <v>17</v>
      </c>
      <c r="C395" t="s">
        <v>8</v>
      </c>
      <c r="D395" t="s">
        <v>417</v>
      </c>
      <c r="F395" s="2">
        <f t="shared" si="13"/>
        <v>7</v>
      </c>
      <c r="G395" t="str">
        <f t="shared" si="14"/>
        <v>Invalid</v>
      </c>
      <c r="M395" s="1" t="s">
        <v>1413</v>
      </c>
    </row>
    <row r="396" spans="1:13">
      <c r="A396" s="2">
        <v>13</v>
      </c>
      <c r="B396" s="2">
        <v>19</v>
      </c>
      <c r="C396" t="s">
        <v>45</v>
      </c>
      <c r="D396" t="s">
        <v>418</v>
      </c>
      <c r="F396" s="2">
        <f t="shared" si="13"/>
        <v>14</v>
      </c>
      <c r="G396" t="str">
        <f t="shared" si="14"/>
        <v>Valid</v>
      </c>
      <c r="M396" s="1" t="s">
        <v>1414</v>
      </c>
    </row>
    <row r="397" spans="1:13">
      <c r="A397" s="2">
        <v>8</v>
      </c>
      <c r="B397" s="2">
        <v>14</v>
      </c>
      <c r="C397" t="s">
        <v>31</v>
      </c>
      <c r="D397" t="s">
        <v>419</v>
      </c>
      <c r="F397" s="2">
        <f t="shared" si="13"/>
        <v>5</v>
      </c>
      <c r="G397" t="str">
        <f t="shared" si="14"/>
        <v>Invalid</v>
      </c>
      <c r="M397" s="1" t="s">
        <v>1415</v>
      </c>
    </row>
    <row r="398" spans="1:13">
      <c r="A398" s="2">
        <v>4</v>
      </c>
      <c r="B398" s="2">
        <v>13</v>
      </c>
      <c r="C398" t="s">
        <v>49</v>
      </c>
      <c r="D398" t="s">
        <v>420</v>
      </c>
      <c r="F398" s="2">
        <f t="shared" si="13"/>
        <v>16</v>
      </c>
      <c r="G398" t="str">
        <f t="shared" si="14"/>
        <v>Invalid</v>
      </c>
      <c r="M398" s="1" t="s">
        <v>1416</v>
      </c>
    </row>
    <row r="399" spans="1:13">
      <c r="A399" s="2">
        <v>1</v>
      </c>
      <c r="B399" s="2">
        <v>3</v>
      </c>
      <c r="C399" t="s">
        <v>20</v>
      </c>
      <c r="D399" t="s">
        <v>421</v>
      </c>
      <c r="F399" s="2">
        <f t="shared" si="13"/>
        <v>3</v>
      </c>
      <c r="G399" t="str">
        <f t="shared" si="14"/>
        <v>Valid</v>
      </c>
      <c r="M399" s="1" t="s">
        <v>1417</v>
      </c>
    </row>
    <row r="400" spans="1:13">
      <c r="A400" s="2">
        <v>1</v>
      </c>
      <c r="B400" s="2">
        <v>3</v>
      </c>
      <c r="C400" t="s">
        <v>10</v>
      </c>
      <c r="D400" t="s">
        <v>422</v>
      </c>
      <c r="F400" s="2">
        <f t="shared" si="13"/>
        <v>6</v>
      </c>
      <c r="G400" t="str">
        <f t="shared" si="14"/>
        <v>Invalid</v>
      </c>
      <c r="M400" s="1" t="s">
        <v>1418</v>
      </c>
    </row>
    <row r="401" spans="1:13">
      <c r="A401" s="2">
        <v>2</v>
      </c>
      <c r="B401" s="2">
        <v>4</v>
      </c>
      <c r="C401" t="s">
        <v>54</v>
      </c>
      <c r="D401" t="s">
        <v>423</v>
      </c>
      <c r="F401" s="2">
        <f t="shared" si="13"/>
        <v>2</v>
      </c>
      <c r="G401" t="str">
        <f t="shared" si="14"/>
        <v>Valid</v>
      </c>
      <c r="M401" s="1" t="s">
        <v>1419</v>
      </c>
    </row>
    <row r="402" spans="1:13">
      <c r="A402" s="2">
        <v>3</v>
      </c>
      <c r="B402" s="2">
        <v>6</v>
      </c>
      <c r="C402" t="s">
        <v>54</v>
      </c>
      <c r="D402" t="s">
        <v>424</v>
      </c>
      <c r="F402" s="2">
        <f t="shared" si="13"/>
        <v>2</v>
      </c>
      <c r="G402" t="str">
        <f t="shared" si="14"/>
        <v>Invalid</v>
      </c>
      <c r="M402" s="1" t="s">
        <v>1420</v>
      </c>
    </row>
    <row r="403" spans="1:13">
      <c r="A403" s="2">
        <v>16</v>
      </c>
      <c r="B403" s="2">
        <v>19</v>
      </c>
      <c r="C403" t="s">
        <v>63</v>
      </c>
      <c r="D403" t="s">
        <v>425</v>
      </c>
      <c r="F403" s="2">
        <f t="shared" si="13"/>
        <v>15</v>
      </c>
      <c r="G403" t="str">
        <f t="shared" si="14"/>
        <v>Invalid</v>
      </c>
      <c r="M403" s="1" t="s">
        <v>1421</v>
      </c>
    </row>
    <row r="404" spans="1:13">
      <c r="A404" s="2">
        <v>2</v>
      </c>
      <c r="B404" s="2">
        <v>3</v>
      </c>
      <c r="C404" t="s">
        <v>18</v>
      </c>
      <c r="D404" t="s">
        <v>426</v>
      </c>
      <c r="F404" s="2">
        <f t="shared" si="13"/>
        <v>3</v>
      </c>
      <c r="G404" t="str">
        <f t="shared" si="14"/>
        <v>Valid</v>
      </c>
      <c r="M404" s="1" t="s">
        <v>1422</v>
      </c>
    </row>
    <row r="405" spans="1:13">
      <c r="A405" s="2">
        <v>9</v>
      </c>
      <c r="B405" s="2">
        <v>13</v>
      </c>
      <c r="C405" t="s">
        <v>45</v>
      </c>
      <c r="D405" t="s">
        <v>427</v>
      </c>
      <c r="F405" s="2">
        <f t="shared" si="13"/>
        <v>6</v>
      </c>
      <c r="G405" t="str">
        <f t="shared" si="14"/>
        <v>Invalid</v>
      </c>
      <c r="M405" s="1" t="s">
        <v>1423</v>
      </c>
    </row>
    <row r="406" spans="1:13">
      <c r="A406" s="2">
        <v>7</v>
      </c>
      <c r="B406" s="2">
        <v>8</v>
      </c>
      <c r="C406" t="s">
        <v>29</v>
      </c>
      <c r="D406" t="s">
        <v>428</v>
      </c>
      <c r="F406" s="2">
        <f t="shared" si="13"/>
        <v>8</v>
      </c>
      <c r="G406" t="str">
        <f t="shared" si="14"/>
        <v>Valid</v>
      </c>
      <c r="M406" s="1" t="s">
        <v>1424</v>
      </c>
    </row>
    <row r="407" spans="1:13">
      <c r="A407" s="2">
        <v>5</v>
      </c>
      <c r="B407" s="2">
        <v>7</v>
      </c>
      <c r="C407" t="s">
        <v>45</v>
      </c>
      <c r="D407" t="s">
        <v>429</v>
      </c>
      <c r="F407" s="2">
        <f t="shared" si="13"/>
        <v>4</v>
      </c>
      <c r="G407" t="str">
        <f t="shared" si="14"/>
        <v>Invalid</v>
      </c>
      <c r="M407" s="1" t="s">
        <v>1425</v>
      </c>
    </row>
    <row r="408" spans="1:13">
      <c r="A408" s="2">
        <v>11</v>
      </c>
      <c r="B408" s="2">
        <v>16</v>
      </c>
      <c r="C408" t="s">
        <v>24</v>
      </c>
      <c r="D408" t="s">
        <v>430</v>
      </c>
      <c r="F408" s="2">
        <f t="shared" si="13"/>
        <v>17</v>
      </c>
      <c r="G408" t="str">
        <f t="shared" si="14"/>
        <v>Invalid</v>
      </c>
      <c r="M408" s="1" t="s">
        <v>1426</v>
      </c>
    </row>
    <row r="409" spans="1:13">
      <c r="A409" s="2">
        <v>2</v>
      </c>
      <c r="B409" s="2">
        <v>9</v>
      </c>
      <c r="C409" t="s">
        <v>56</v>
      </c>
      <c r="D409" t="s">
        <v>431</v>
      </c>
      <c r="F409" s="2">
        <f t="shared" si="13"/>
        <v>1</v>
      </c>
      <c r="G409" t="str">
        <f t="shared" si="14"/>
        <v>Invalid</v>
      </c>
      <c r="M409" s="1" t="s">
        <v>1427</v>
      </c>
    </row>
    <row r="410" spans="1:13">
      <c r="A410" s="2">
        <v>3</v>
      </c>
      <c r="B410" s="2">
        <v>4</v>
      </c>
      <c r="C410" t="s">
        <v>39</v>
      </c>
      <c r="D410" t="s">
        <v>432</v>
      </c>
      <c r="F410" s="2">
        <f t="shared" si="13"/>
        <v>3</v>
      </c>
      <c r="G410" t="str">
        <f t="shared" si="14"/>
        <v>Valid</v>
      </c>
      <c r="M410" s="1" t="s">
        <v>1428</v>
      </c>
    </row>
    <row r="411" spans="1:13">
      <c r="A411" s="2">
        <v>3</v>
      </c>
      <c r="B411" s="2">
        <v>4</v>
      </c>
      <c r="C411" t="s">
        <v>29</v>
      </c>
      <c r="D411" t="s">
        <v>433</v>
      </c>
      <c r="F411" s="2">
        <f t="shared" si="13"/>
        <v>2</v>
      </c>
      <c r="G411" t="str">
        <f t="shared" si="14"/>
        <v>Invalid</v>
      </c>
      <c r="M411" s="1" t="s">
        <v>1429</v>
      </c>
    </row>
    <row r="412" spans="1:13">
      <c r="A412" s="2">
        <v>5</v>
      </c>
      <c r="B412" s="2">
        <v>11</v>
      </c>
      <c r="C412" t="s">
        <v>8</v>
      </c>
      <c r="D412" t="s">
        <v>434</v>
      </c>
      <c r="F412" s="2">
        <f t="shared" si="13"/>
        <v>3</v>
      </c>
      <c r="G412" t="str">
        <f t="shared" si="14"/>
        <v>Invalid</v>
      </c>
      <c r="M412" s="1" t="s">
        <v>1430</v>
      </c>
    </row>
    <row r="413" spans="1:13">
      <c r="A413" s="2">
        <v>13</v>
      </c>
      <c r="B413" s="2">
        <v>16</v>
      </c>
      <c r="C413" t="s">
        <v>4</v>
      </c>
      <c r="D413" t="s">
        <v>435</v>
      </c>
      <c r="F413" s="2">
        <f t="shared" si="13"/>
        <v>13</v>
      </c>
      <c r="G413" t="str">
        <f t="shared" si="14"/>
        <v>Valid</v>
      </c>
      <c r="M413" s="1" t="s">
        <v>1431</v>
      </c>
    </row>
    <row r="414" spans="1:13">
      <c r="A414" s="2">
        <v>6</v>
      </c>
      <c r="B414" s="2">
        <v>9</v>
      </c>
      <c r="C414" t="s">
        <v>24</v>
      </c>
      <c r="D414" t="s">
        <v>436</v>
      </c>
      <c r="F414" s="2">
        <f t="shared" si="13"/>
        <v>4</v>
      </c>
      <c r="G414" t="str">
        <f t="shared" si="14"/>
        <v>Invalid</v>
      </c>
      <c r="M414" s="1" t="s">
        <v>1432</v>
      </c>
    </row>
    <row r="415" spans="1:13">
      <c r="A415" s="2">
        <v>3</v>
      </c>
      <c r="B415" s="2">
        <v>14</v>
      </c>
      <c r="C415" t="s">
        <v>39</v>
      </c>
      <c r="D415" t="s">
        <v>437</v>
      </c>
      <c r="F415" s="2">
        <f t="shared" si="13"/>
        <v>3</v>
      </c>
      <c r="G415" t="str">
        <f t="shared" si="14"/>
        <v>Valid</v>
      </c>
      <c r="M415" s="1" t="s">
        <v>1433</v>
      </c>
    </row>
    <row r="416" spans="1:13">
      <c r="A416" s="2">
        <v>10</v>
      </c>
      <c r="B416" s="2">
        <v>11</v>
      </c>
      <c r="C416" t="s">
        <v>12</v>
      </c>
      <c r="D416" t="s">
        <v>438</v>
      </c>
      <c r="F416" s="2">
        <f t="shared" si="13"/>
        <v>9</v>
      </c>
      <c r="G416" t="str">
        <f t="shared" si="14"/>
        <v>Invalid</v>
      </c>
      <c r="M416" s="1" t="s">
        <v>1434</v>
      </c>
    </row>
    <row r="417" spans="1:13">
      <c r="A417" s="2">
        <v>8</v>
      </c>
      <c r="B417" s="2">
        <v>9</v>
      </c>
      <c r="C417" t="s">
        <v>63</v>
      </c>
      <c r="D417" t="s">
        <v>439</v>
      </c>
      <c r="F417" s="2">
        <f t="shared" si="13"/>
        <v>5</v>
      </c>
      <c r="G417" t="str">
        <f t="shared" si="14"/>
        <v>Invalid</v>
      </c>
      <c r="M417" s="1" t="s">
        <v>1435</v>
      </c>
    </row>
    <row r="418" spans="1:13">
      <c r="A418" s="2">
        <v>5</v>
      </c>
      <c r="B418" s="2">
        <v>7</v>
      </c>
      <c r="C418" t="s">
        <v>6</v>
      </c>
      <c r="D418" t="s">
        <v>440</v>
      </c>
      <c r="F418" s="2">
        <f t="shared" si="13"/>
        <v>5</v>
      </c>
      <c r="G418" t="str">
        <f t="shared" si="14"/>
        <v>Valid</v>
      </c>
      <c r="M418" s="1" t="s">
        <v>1436</v>
      </c>
    </row>
    <row r="419" spans="1:13">
      <c r="A419" s="2">
        <v>2</v>
      </c>
      <c r="B419" s="2">
        <v>9</v>
      </c>
      <c r="C419" t="s">
        <v>82</v>
      </c>
      <c r="D419" t="s">
        <v>441</v>
      </c>
      <c r="F419" s="2">
        <f t="shared" si="13"/>
        <v>11</v>
      </c>
      <c r="G419" t="str">
        <f t="shared" si="14"/>
        <v>Invalid</v>
      </c>
      <c r="M419" s="1" t="s">
        <v>1437</v>
      </c>
    </row>
    <row r="420" spans="1:13">
      <c r="A420" s="2">
        <v>6</v>
      </c>
      <c r="B420" s="2">
        <v>11</v>
      </c>
      <c r="C420" t="s">
        <v>54</v>
      </c>
      <c r="D420" t="s">
        <v>442</v>
      </c>
      <c r="F420" s="2">
        <f t="shared" si="13"/>
        <v>15</v>
      </c>
      <c r="G420" t="str">
        <f t="shared" si="14"/>
        <v>Invalid</v>
      </c>
      <c r="M420" s="1" t="s">
        <v>1438</v>
      </c>
    </row>
    <row r="421" spans="1:13">
      <c r="A421" s="2">
        <v>4</v>
      </c>
      <c r="B421" s="2">
        <v>7</v>
      </c>
      <c r="C421" t="s">
        <v>49</v>
      </c>
      <c r="D421" t="s">
        <v>443</v>
      </c>
      <c r="F421" s="2">
        <f t="shared" si="13"/>
        <v>3</v>
      </c>
      <c r="G421" t="str">
        <f t="shared" si="14"/>
        <v>Invalid</v>
      </c>
      <c r="M421" s="1" t="s">
        <v>1439</v>
      </c>
    </row>
    <row r="422" spans="1:13">
      <c r="A422" s="2">
        <v>4</v>
      </c>
      <c r="B422" s="2">
        <v>6</v>
      </c>
      <c r="C422" t="s">
        <v>56</v>
      </c>
      <c r="D422" t="s">
        <v>444</v>
      </c>
      <c r="F422" s="2">
        <f t="shared" si="13"/>
        <v>2</v>
      </c>
      <c r="G422" t="str">
        <f t="shared" si="14"/>
        <v>Invalid</v>
      </c>
      <c r="M422" s="1" t="s">
        <v>1440</v>
      </c>
    </row>
    <row r="423" spans="1:13">
      <c r="A423" s="2">
        <v>14</v>
      </c>
      <c r="B423" s="2">
        <v>15</v>
      </c>
      <c r="C423" t="s">
        <v>59</v>
      </c>
      <c r="D423" t="s">
        <v>445</v>
      </c>
      <c r="F423" s="2">
        <f t="shared" si="13"/>
        <v>13</v>
      </c>
      <c r="G423" t="str">
        <f t="shared" si="14"/>
        <v>Invalid</v>
      </c>
      <c r="M423" s="1" t="s">
        <v>1441</v>
      </c>
    </row>
    <row r="424" spans="1:13">
      <c r="A424" s="2">
        <v>9</v>
      </c>
      <c r="B424" s="2">
        <v>10</v>
      </c>
      <c r="C424" t="s">
        <v>18</v>
      </c>
      <c r="D424" t="s">
        <v>446</v>
      </c>
      <c r="F424" s="2">
        <f t="shared" si="13"/>
        <v>10</v>
      </c>
      <c r="G424" t="str">
        <f t="shared" si="14"/>
        <v>Valid</v>
      </c>
      <c r="M424" s="1" t="s">
        <v>1442</v>
      </c>
    </row>
    <row r="425" spans="1:13">
      <c r="A425" s="2">
        <v>3</v>
      </c>
      <c r="B425" s="2">
        <v>4</v>
      </c>
      <c r="C425" t="s">
        <v>31</v>
      </c>
      <c r="D425" t="s">
        <v>447</v>
      </c>
      <c r="F425" s="2">
        <f t="shared" si="13"/>
        <v>0</v>
      </c>
      <c r="G425" t="str">
        <f t="shared" si="14"/>
        <v>Invalid</v>
      </c>
      <c r="M425" s="1" t="s">
        <v>1443</v>
      </c>
    </row>
    <row r="426" spans="1:13">
      <c r="A426" s="2">
        <v>7</v>
      </c>
      <c r="B426" s="2">
        <v>11</v>
      </c>
      <c r="C426" t="s">
        <v>31</v>
      </c>
      <c r="D426" t="s">
        <v>448</v>
      </c>
      <c r="F426" s="2">
        <f t="shared" si="13"/>
        <v>7</v>
      </c>
      <c r="G426" t="str">
        <f t="shared" si="14"/>
        <v>Valid</v>
      </c>
      <c r="M426" s="1" t="s">
        <v>1444</v>
      </c>
    </row>
    <row r="427" spans="1:13">
      <c r="A427" s="2">
        <v>1</v>
      </c>
      <c r="B427" s="2">
        <v>7</v>
      </c>
      <c r="C427" t="s">
        <v>8</v>
      </c>
      <c r="D427" t="s">
        <v>449</v>
      </c>
      <c r="F427" s="2">
        <f t="shared" si="13"/>
        <v>7</v>
      </c>
      <c r="G427" t="str">
        <f t="shared" si="14"/>
        <v>Valid</v>
      </c>
      <c r="M427" s="1" t="s">
        <v>1445</v>
      </c>
    </row>
    <row r="428" spans="1:13">
      <c r="A428" s="2">
        <v>3</v>
      </c>
      <c r="B428" s="2">
        <v>7</v>
      </c>
      <c r="C428" t="s">
        <v>31</v>
      </c>
      <c r="D428" t="s">
        <v>450</v>
      </c>
      <c r="F428" s="2">
        <f t="shared" si="13"/>
        <v>4</v>
      </c>
      <c r="G428" t="str">
        <f t="shared" si="14"/>
        <v>Valid</v>
      </c>
      <c r="M428" s="1" t="s">
        <v>1446</v>
      </c>
    </row>
    <row r="429" spans="1:13">
      <c r="A429" s="2">
        <v>2</v>
      </c>
      <c r="B429" s="2">
        <v>4</v>
      </c>
      <c r="C429" t="s">
        <v>16</v>
      </c>
      <c r="D429" t="s">
        <v>451</v>
      </c>
      <c r="F429" s="2">
        <f t="shared" si="13"/>
        <v>3</v>
      </c>
      <c r="G429" t="str">
        <f t="shared" si="14"/>
        <v>Valid</v>
      </c>
      <c r="M429" s="1" t="s">
        <v>1447</v>
      </c>
    </row>
    <row r="430" spans="1:13">
      <c r="A430" s="2">
        <v>15</v>
      </c>
      <c r="B430" s="2">
        <v>16</v>
      </c>
      <c r="C430" t="s">
        <v>12</v>
      </c>
      <c r="D430" t="s">
        <v>452</v>
      </c>
      <c r="F430" s="2">
        <f t="shared" si="13"/>
        <v>9</v>
      </c>
      <c r="G430" t="str">
        <f t="shared" si="14"/>
        <v>Invalid</v>
      </c>
      <c r="M430" s="1" t="s">
        <v>1448</v>
      </c>
    </row>
    <row r="431" spans="1:13">
      <c r="A431" s="2">
        <v>12</v>
      </c>
      <c r="B431" s="2">
        <v>15</v>
      </c>
      <c r="C431" t="s">
        <v>20</v>
      </c>
      <c r="D431" t="s">
        <v>453</v>
      </c>
      <c r="F431" s="2">
        <f t="shared" si="13"/>
        <v>7</v>
      </c>
      <c r="G431" t="str">
        <f t="shared" si="14"/>
        <v>Invalid</v>
      </c>
      <c r="M431" s="1" t="s">
        <v>1449</v>
      </c>
    </row>
    <row r="432" spans="1:13">
      <c r="A432" s="2">
        <v>1</v>
      </c>
      <c r="B432" s="2">
        <v>3</v>
      </c>
      <c r="C432" t="s">
        <v>59</v>
      </c>
      <c r="D432" t="s">
        <v>454</v>
      </c>
      <c r="F432" s="2">
        <f t="shared" si="13"/>
        <v>5</v>
      </c>
      <c r="G432" t="str">
        <f t="shared" si="14"/>
        <v>Invalid</v>
      </c>
      <c r="M432" s="1" t="s">
        <v>1450</v>
      </c>
    </row>
    <row r="433" spans="1:13">
      <c r="A433" s="2">
        <v>1</v>
      </c>
      <c r="B433" s="2">
        <v>8</v>
      </c>
      <c r="C433" t="s">
        <v>20</v>
      </c>
      <c r="D433" t="s">
        <v>455</v>
      </c>
      <c r="F433" s="2">
        <f t="shared" si="13"/>
        <v>2</v>
      </c>
      <c r="G433" t="str">
        <f t="shared" si="14"/>
        <v>Valid</v>
      </c>
      <c r="M433" s="1" t="s">
        <v>1451</v>
      </c>
    </row>
    <row r="434" spans="1:13">
      <c r="A434" s="2">
        <v>1</v>
      </c>
      <c r="B434" s="2">
        <v>6</v>
      </c>
      <c r="C434" t="s">
        <v>24</v>
      </c>
      <c r="D434" t="s">
        <v>164</v>
      </c>
      <c r="F434" s="2">
        <f t="shared" si="13"/>
        <v>9</v>
      </c>
      <c r="G434" t="str">
        <f t="shared" si="14"/>
        <v>Invalid</v>
      </c>
      <c r="M434" s="1" t="s">
        <v>1452</v>
      </c>
    </row>
    <row r="435" spans="1:13">
      <c r="A435" s="2">
        <v>17</v>
      </c>
      <c r="B435" s="2">
        <v>18</v>
      </c>
      <c r="C435" t="s">
        <v>49</v>
      </c>
      <c r="D435" t="s">
        <v>456</v>
      </c>
      <c r="F435" s="2">
        <f t="shared" si="13"/>
        <v>10</v>
      </c>
      <c r="G435" t="str">
        <f t="shared" si="14"/>
        <v>Invalid</v>
      </c>
      <c r="M435" s="1" t="s">
        <v>1453</v>
      </c>
    </row>
    <row r="436" spans="1:13">
      <c r="A436" s="2">
        <v>2</v>
      </c>
      <c r="B436" s="2">
        <v>11</v>
      </c>
      <c r="C436" t="s">
        <v>82</v>
      </c>
      <c r="D436" t="s">
        <v>457</v>
      </c>
      <c r="F436" s="2">
        <f t="shared" si="13"/>
        <v>3</v>
      </c>
      <c r="G436" t="str">
        <f t="shared" si="14"/>
        <v>Valid</v>
      </c>
      <c r="M436" s="1" t="s">
        <v>1454</v>
      </c>
    </row>
    <row r="437" spans="1:13">
      <c r="A437" s="2">
        <v>8</v>
      </c>
      <c r="B437" s="2">
        <v>11</v>
      </c>
      <c r="C437" t="s">
        <v>82</v>
      </c>
      <c r="D437" t="s">
        <v>458</v>
      </c>
      <c r="F437" s="2">
        <f t="shared" si="13"/>
        <v>10</v>
      </c>
      <c r="G437" t="str">
        <f t="shared" si="14"/>
        <v>Valid</v>
      </c>
      <c r="M437" s="1" t="s">
        <v>1455</v>
      </c>
    </row>
    <row r="438" spans="1:13">
      <c r="A438" s="2">
        <v>2</v>
      </c>
      <c r="B438" s="2">
        <v>15</v>
      </c>
      <c r="C438" t="s">
        <v>20</v>
      </c>
      <c r="D438" t="s">
        <v>459</v>
      </c>
      <c r="F438" s="2">
        <f t="shared" si="13"/>
        <v>3</v>
      </c>
      <c r="G438" t="str">
        <f t="shared" si="14"/>
        <v>Valid</v>
      </c>
      <c r="M438" s="1" t="s">
        <v>1456</v>
      </c>
    </row>
    <row r="439" spans="1:13">
      <c r="A439" s="2">
        <v>5</v>
      </c>
      <c r="B439" s="2">
        <v>7</v>
      </c>
      <c r="C439" t="s">
        <v>12</v>
      </c>
      <c r="D439" t="s">
        <v>460</v>
      </c>
      <c r="F439" s="2">
        <f t="shared" si="13"/>
        <v>6</v>
      </c>
      <c r="G439" t="str">
        <f t="shared" si="14"/>
        <v>Valid</v>
      </c>
      <c r="M439" s="1" t="s">
        <v>1457</v>
      </c>
    </row>
    <row r="440" spans="1:13">
      <c r="A440" s="2">
        <v>4</v>
      </c>
      <c r="B440" s="2">
        <v>14</v>
      </c>
      <c r="C440" t="s">
        <v>82</v>
      </c>
      <c r="D440" t="s">
        <v>461</v>
      </c>
      <c r="F440" s="2">
        <f t="shared" si="13"/>
        <v>11</v>
      </c>
      <c r="G440" t="str">
        <f t="shared" si="14"/>
        <v>Valid</v>
      </c>
      <c r="M440" s="1" t="s">
        <v>1458</v>
      </c>
    </row>
    <row r="441" spans="1:13">
      <c r="A441" s="2">
        <v>1</v>
      </c>
      <c r="B441" s="2">
        <v>4</v>
      </c>
      <c r="C441" t="s">
        <v>82</v>
      </c>
      <c r="D441" t="s">
        <v>462</v>
      </c>
      <c r="F441" s="2">
        <f t="shared" si="13"/>
        <v>13</v>
      </c>
      <c r="G441" t="str">
        <f t="shared" si="14"/>
        <v>Invalid</v>
      </c>
      <c r="M441" s="1" t="s">
        <v>1459</v>
      </c>
    </row>
    <row r="442" spans="1:13">
      <c r="A442" s="2">
        <v>5</v>
      </c>
      <c r="B442" s="2">
        <v>6</v>
      </c>
      <c r="C442" t="s">
        <v>8</v>
      </c>
      <c r="D442" t="s">
        <v>463</v>
      </c>
      <c r="F442" s="2">
        <f t="shared" si="13"/>
        <v>6</v>
      </c>
      <c r="G442" t="str">
        <f t="shared" si="14"/>
        <v>Valid</v>
      </c>
      <c r="M442" s="1" t="s">
        <v>1460</v>
      </c>
    </row>
    <row r="443" spans="1:13">
      <c r="A443" s="2">
        <v>5</v>
      </c>
      <c r="B443" s="2">
        <v>11</v>
      </c>
      <c r="C443" t="s">
        <v>56</v>
      </c>
      <c r="D443" t="s">
        <v>464</v>
      </c>
      <c r="F443" s="2">
        <f t="shared" si="13"/>
        <v>3</v>
      </c>
      <c r="G443" t="str">
        <f t="shared" si="14"/>
        <v>Invalid</v>
      </c>
      <c r="M443" s="1" t="s">
        <v>1461</v>
      </c>
    </row>
    <row r="444" spans="1:13">
      <c r="A444" s="2">
        <v>1</v>
      </c>
      <c r="B444" s="2">
        <v>3</v>
      </c>
      <c r="C444" t="s">
        <v>6</v>
      </c>
      <c r="D444" t="s">
        <v>465</v>
      </c>
      <c r="F444" s="2">
        <f t="shared" si="13"/>
        <v>4</v>
      </c>
      <c r="G444" t="str">
        <f t="shared" si="14"/>
        <v>Invalid</v>
      </c>
      <c r="M444" s="1" t="s">
        <v>1462</v>
      </c>
    </row>
    <row r="445" spans="1:13">
      <c r="A445" s="2">
        <v>4</v>
      </c>
      <c r="B445" s="2">
        <v>8</v>
      </c>
      <c r="C445" t="s">
        <v>39</v>
      </c>
      <c r="D445" t="s">
        <v>466</v>
      </c>
      <c r="F445" s="2">
        <f t="shared" si="13"/>
        <v>6</v>
      </c>
      <c r="G445" t="str">
        <f t="shared" si="14"/>
        <v>Valid</v>
      </c>
      <c r="M445" s="1" t="s">
        <v>1463</v>
      </c>
    </row>
    <row r="446" spans="1:13">
      <c r="A446" s="2">
        <v>14</v>
      </c>
      <c r="B446" s="2">
        <v>15</v>
      </c>
      <c r="C446" t="s">
        <v>4</v>
      </c>
      <c r="D446" t="s">
        <v>467</v>
      </c>
      <c r="F446" s="2">
        <f t="shared" si="13"/>
        <v>13</v>
      </c>
      <c r="G446" t="str">
        <f t="shared" si="14"/>
        <v>Invalid</v>
      </c>
      <c r="M446" s="1" t="s">
        <v>1464</v>
      </c>
    </row>
    <row r="447" spans="1:13">
      <c r="A447" s="2">
        <v>6</v>
      </c>
      <c r="B447" s="2">
        <v>18</v>
      </c>
      <c r="C447" t="s">
        <v>56</v>
      </c>
      <c r="D447" t="s">
        <v>468</v>
      </c>
      <c r="F447" s="2">
        <f t="shared" si="13"/>
        <v>4</v>
      </c>
      <c r="G447" t="str">
        <f t="shared" si="14"/>
        <v>Invalid</v>
      </c>
      <c r="M447" s="1" t="s">
        <v>1465</v>
      </c>
    </row>
    <row r="448" spans="1:13">
      <c r="A448" s="2">
        <v>2</v>
      </c>
      <c r="B448" s="2">
        <v>6</v>
      </c>
      <c r="C448" t="s">
        <v>39</v>
      </c>
      <c r="D448" t="s">
        <v>469</v>
      </c>
      <c r="F448" s="2">
        <f t="shared" si="13"/>
        <v>7</v>
      </c>
      <c r="G448" t="str">
        <f t="shared" si="14"/>
        <v>Invalid</v>
      </c>
      <c r="M448" s="1" t="s">
        <v>1466</v>
      </c>
    </row>
    <row r="449" spans="1:13">
      <c r="A449" s="2">
        <v>9</v>
      </c>
      <c r="B449" s="2">
        <v>11</v>
      </c>
      <c r="C449" t="s">
        <v>18</v>
      </c>
      <c r="D449" t="s">
        <v>470</v>
      </c>
      <c r="F449" s="2">
        <f t="shared" si="13"/>
        <v>10</v>
      </c>
      <c r="G449" t="str">
        <f t="shared" si="14"/>
        <v>Valid</v>
      </c>
      <c r="M449" s="1" t="s">
        <v>1467</v>
      </c>
    </row>
    <row r="450" spans="1:13">
      <c r="A450" s="2">
        <v>7</v>
      </c>
      <c r="B450" s="2">
        <v>8</v>
      </c>
      <c r="C450" t="s">
        <v>59</v>
      </c>
      <c r="D450" t="s">
        <v>471</v>
      </c>
      <c r="F450" s="2">
        <f t="shared" si="13"/>
        <v>1</v>
      </c>
      <c r="G450" t="str">
        <f t="shared" si="14"/>
        <v>Invalid</v>
      </c>
      <c r="M450" s="1" t="s">
        <v>1468</v>
      </c>
    </row>
    <row r="451" spans="1:13">
      <c r="A451" s="2">
        <v>7</v>
      </c>
      <c r="B451" s="2">
        <v>10</v>
      </c>
      <c r="C451" t="s">
        <v>16</v>
      </c>
      <c r="D451" t="s">
        <v>472</v>
      </c>
      <c r="F451" s="2">
        <f t="shared" ref="F451:F514" si="15">LEN(D451)-LEN(SUBSTITUTE(D451,C451,""))</f>
        <v>7</v>
      </c>
      <c r="G451" t="str">
        <f t="shared" ref="G451:G514" si="16">IF(AND(A451&lt;=F451,F451&lt;=B451),"Valid","Invalid")</f>
        <v>Valid</v>
      </c>
      <c r="M451" s="1" t="s">
        <v>1469</v>
      </c>
    </row>
    <row r="452" spans="1:13">
      <c r="A452" s="2">
        <v>5</v>
      </c>
      <c r="B452" s="2">
        <v>6</v>
      </c>
      <c r="C452" t="s">
        <v>14</v>
      </c>
      <c r="D452" t="s">
        <v>473</v>
      </c>
      <c r="F452" s="2">
        <f t="shared" si="15"/>
        <v>5</v>
      </c>
      <c r="G452" t="str">
        <f t="shared" si="16"/>
        <v>Valid</v>
      </c>
      <c r="M452" s="1" t="s">
        <v>1470</v>
      </c>
    </row>
    <row r="453" spans="1:13">
      <c r="A453" s="2">
        <v>2</v>
      </c>
      <c r="B453" s="2">
        <v>4</v>
      </c>
      <c r="C453" t="s">
        <v>12</v>
      </c>
      <c r="D453" t="s">
        <v>474</v>
      </c>
      <c r="F453" s="2">
        <f t="shared" si="15"/>
        <v>3</v>
      </c>
      <c r="G453" t="str">
        <f t="shared" si="16"/>
        <v>Valid</v>
      </c>
      <c r="M453" s="1" t="s">
        <v>1471</v>
      </c>
    </row>
    <row r="454" spans="1:13">
      <c r="A454" s="2">
        <v>3</v>
      </c>
      <c r="B454" s="2">
        <v>6</v>
      </c>
      <c r="C454" t="s">
        <v>18</v>
      </c>
      <c r="D454" t="s">
        <v>475</v>
      </c>
      <c r="F454" s="2">
        <f t="shared" si="15"/>
        <v>1</v>
      </c>
      <c r="G454" t="str">
        <f t="shared" si="16"/>
        <v>Invalid</v>
      </c>
      <c r="M454" s="1" t="s">
        <v>1472</v>
      </c>
    </row>
    <row r="455" spans="1:13">
      <c r="A455" s="2">
        <v>1</v>
      </c>
      <c r="B455" s="2">
        <v>2</v>
      </c>
      <c r="C455" t="s">
        <v>56</v>
      </c>
      <c r="D455" t="s">
        <v>476</v>
      </c>
      <c r="F455" s="2">
        <f t="shared" si="15"/>
        <v>2</v>
      </c>
      <c r="G455" t="str">
        <f t="shared" si="16"/>
        <v>Valid</v>
      </c>
      <c r="M455" s="1" t="s">
        <v>1473</v>
      </c>
    </row>
    <row r="456" spans="1:13">
      <c r="A456" s="2">
        <v>3</v>
      </c>
      <c r="B456" s="2">
        <v>4</v>
      </c>
      <c r="C456" t="s">
        <v>18</v>
      </c>
      <c r="D456" t="s">
        <v>477</v>
      </c>
      <c r="F456" s="2">
        <f t="shared" si="15"/>
        <v>1</v>
      </c>
      <c r="G456" t="str">
        <f t="shared" si="16"/>
        <v>Invalid</v>
      </c>
      <c r="M456" s="1" t="s">
        <v>1474</v>
      </c>
    </row>
    <row r="457" spans="1:13">
      <c r="A457" s="2">
        <v>3</v>
      </c>
      <c r="B457" s="2">
        <v>7</v>
      </c>
      <c r="C457" t="s">
        <v>8</v>
      </c>
      <c r="D457" t="s">
        <v>478</v>
      </c>
      <c r="F457" s="2">
        <f t="shared" si="15"/>
        <v>3</v>
      </c>
      <c r="G457" t="str">
        <f t="shared" si="16"/>
        <v>Valid</v>
      </c>
      <c r="M457" s="1" t="s">
        <v>1475</v>
      </c>
    </row>
    <row r="458" spans="1:13">
      <c r="A458" s="2">
        <v>3</v>
      </c>
      <c r="B458" s="2">
        <v>5</v>
      </c>
      <c r="C458" t="s">
        <v>59</v>
      </c>
      <c r="D458" t="s">
        <v>479</v>
      </c>
      <c r="F458" s="2">
        <f t="shared" si="15"/>
        <v>2</v>
      </c>
      <c r="G458" t="str">
        <f t="shared" si="16"/>
        <v>Invalid</v>
      </c>
      <c r="M458" s="1" t="s">
        <v>1476</v>
      </c>
    </row>
    <row r="459" spans="1:13">
      <c r="A459" s="2">
        <v>1</v>
      </c>
      <c r="B459" s="2">
        <v>4</v>
      </c>
      <c r="C459" t="s">
        <v>54</v>
      </c>
      <c r="D459" t="s">
        <v>480</v>
      </c>
      <c r="F459" s="2">
        <f t="shared" si="15"/>
        <v>3</v>
      </c>
      <c r="G459" t="str">
        <f t="shared" si="16"/>
        <v>Valid</v>
      </c>
      <c r="M459" s="1" t="s">
        <v>1477</v>
      </c>
    </row>
    <row r="460" spans="1:13">
      <c r="A460" s="2">
        <v>6</v>
      </c>
      <c r="B460" s="2">
        <v>8</v>
      </c>
      <c r="C460" t="s">
        <v>63</v>
      </c>
      <c r="D460" t="s">
        <v>481</v>
      </c>
      <c r="F460" s="2">
        <f t="shared" si="15"/>
        <v>10</v>
      </c>
      <c r="G460" t="str">
        <f t="shared" si="16"/>
        <v>Invalid</v>
      </c>
      <c r="M460" s="1" t="s">
        <v>1478</v>
      </c>
    </row>
    <row r="461" spans="1:13">
      <c r="A461" s="2">
        <v>1</v>
      </c>
      <c r="B461" s="2">
        <v>5</v>
      </c>
      <c r="C461" t="s">
        <v>10</v>
      </c>
      <c r="D461" t="s">
        <v>482</v>
      </c>
      <c r="F461" s="2">
        <f t="shared" si="15"/>
        <v>6</v>
      </c>
      <c r="G461" t="str">
        <f t="shared" si="16"/>
        <v>Invalid</v>
      </c>
      <c r="M461" s="1" t="s">
        <v>1479</v>
      </c>
    </row>
    <row r="462" spans="1:13">
      <c r="A462" s="2">
        <v>3</v>
      </c>
      <c r="B462" s="2">
        <v>6</v>
      </c>
      <c r="C462" t="s">
        <v>24</v>
      </c>
      <c r="D462" t="s">
        <v>483</v>
      </c>
      <c r="F462" s="2">
        <f t="shared" si="15"/>
        <v>6</v>
      </c>
      <c r="G462" t="str">
        <f t="shared" si="16"/>
        <v>Valid</v>
      </c>
      <c r="M462" s="1" t="s">
        <v>1480</v>
      </c>
    </row>
    <row r="463" spans="1:13">
      <c r="A463" s="2">
        <v>6</v>
      </c>
      <c r="B463" s="2">
        <v>15</v>
      </c>
      <c r="C463" t="s">
        <v>82</v>
      </c>
      <c r="D463" t="s">
        <v>484</v>
      </c>
      <c r="F463" s="2">
        <f t="shared" si="15"/>
        <v>4</v>
      </c>
      <c r="G463" t="str">
        <f t="shared" si="16"/>
        <v>Invalid</v>
      </c>
      <c r="M463" s="1" t="s">
        <v>1481</v>
      </c>
    </row>
    <row r="464" spans="1:13">
      <c r="A464" s="2">
        <v>9</v>
      </c>
      <c r="B464" s="2">
        <v>11</v>
      </c>
      <c r="C464" t="s">
        <v>39</v>
      </c>
      <c r="D464" t="s">
        <v>485</v>
      </c>
      <c r="F464" s="2">
        <f t="shared" si="15"/>
        <v>4</v>
      </c>
      <c r="G464" t="str">
        <f t="shared" si="16"/>
        <v>Invalid</v>
      </c>
      <c r="M464" s="1" t="s">
        <v>1482</v>
      </c>
    </row>
    <row r="465" spans="1:13">
      <c r="A465" s="2">
        <v>4</v>
      </c>
      <c r="B465" s="2">
        <v>5</v>
      </c>
      <c r="C465" t="s">
        <v>16</v>
      </c>
      <c r="D465" t="s">
        <v>486</v>
      </c>
      <c r="F465" s="2">
        <f t="shared" si="15"/>
        <v>7</v>
      </c>
      <c r="G465" t="str">
        <f t="shared" si="16"/>
        <v>Invalid</v>
      </c>
      <c r="M465" s="1" t="s">
        <v>1483</v>
      </c>
    </row>
    <row r="466" spans="1:13">
      <c r="A466" s="2">
        <v>3</v>
      </c>
      <c r="B466" s="2">
        <v>4</v>
      </c>
      <c r="C466" t="s">
        <v>54</v>
      </c>
      <c r="D466" t="s">
        <v>487</v>
      </c>
      <c r="F466" s="2">
        <f t="shared" si="15"/>
        <v>2</v>
      </c>
      <c r="G466" t="str">
        <f t="shared" si="16"/>
        <v>Invalid</v>
      </c>
      <c r="M466" s="1" t="s">
        <v>1484</v>
      </c>
    </row>
    <row r="467" spans="1:13">
      <c r="A467" s="2">
        <v>10</v>
      </c>
      <c r="B467" s="2">
        <v>12</v>
      </c>
      <c r="C467" t="s">
        <v>12</v>
      </c>
      <c r="D467" t="s">
        <v>488</v>
      </c>
      <c r="F467" s="2">
        <f t="shared" si="15"/>
        <v>9</v>
      </c>
      <c r="G467" t="str">
        <f t="shared" si="16"/>
        <v>Invalid</v>
      </c>
      <c r="M467" s="1" t="s">
        <v>1485</v>
      </c>
    </row>
    <row r="468" spans="1:13">
      <c r="A468" s="2">
        <v>3</v>
      </c>
      <c r="B468" s="2">
        <v>9</v>
      </c>
      <c r="C468" t="s">
        <v>20</v>
      </c>
      <c r="D468" t="s">
        <v>489</v>
      </c>
      <c r="F468" s="2">
        <f t="shared" si="15"/>
        <v>3</v>
      </c>
      <c r="G468" t="str">
        <f t="shared" si="16"/>
        <v>Valid</v>
      </c>
      <c r="M468" s="1" t="s">
        <v>1486</v>
      </c>
    </row>
    <row r="469" spans="1:13">
      <c r="A469" s="2">
        <v>3</v>
      </c>
      <c r="B469" s="2">
        <v>4</v>
      </c>
      <c r="C469" t="s">
        <v>20</v>
      </c>
      <c r="D469" t="s">
        <v>490</v>
      </c>
      <c r="F469" s="2">
        <f t="shared" si="15"/>
        <v>4</v>
      </c>
      <c r="G469" t="str">
        <f t="shared" si="16"/>
        <v>Valid</v>
      </c>
      <c r="M469" s="1" t="s">
        <v>1487</v>
      </c>
    </row>
    <row r="470" spans="1:13">
      <c r="A470" s="2">
        <v>10</v>
      </c>
      <c r="B470" s="2">
        <v>12</v>
      </c>
      <c r="C470" t="s">
        <v>16</v>
      </c>
      <c r="D470" t="s">
        <v>491</v>
      </c>
      <c r="F470" s="2">
        <f t="shared" si="15"/>
        <v>9</v>
      </c>
      <c r="G470" t="str">
        <f t="shared" si="16"/>
        <v>Invalid</v>
      </c>
      <c r="M470" s="1" t="s">
        <v>1488</v>
      </c>
    </row>
    <row r="471" spans="1:13">
      <c r="A471" s="2">
        <v>11</v>
      </c>
      <c r="B471" s="2">
        <v>14</v>
      </c>
      <c r="C471" t="s">
        <v>39</v>
      </c>
      <c r="D471" t="s">
        <v>492</v>
      </c>
      <c r="F471" s="2">
        <f t="shared" si="15"/>
        <v>12</v>
      </c>
      <c r="G471" t="str">
        <f t="shared" si="16"/>
        <v>Valid</v>
      </c>
      <c r="M471" s="1" t="s">
        <v>1489</v>
      </c>
    </row>
    <row r="472" spans="1:13">
      <c r="A472" s="2">
        <v>4</v>
      </c>
      <c r="B472" s="2">
        <v>12</v>
      </c>
      <c r="C472" t="s">
        <v>16</v>
      </c>
      <c r="D472" t="s">
        <v>493</v>
      </c>
      <c r="F472" s="2">
        <f t="shared" si="15"/>
        <v>10</v>
      </c>
      <c r="G472" t="str">
        <f t="shared" si="16"/>
        <v>Valid</v>
      </c>
      <c r="M472" s="1" t="s">
        <v>1490</v>
      </c>
    </row>
    <row r="473" spans="1:13">
      <c r="A473" s="2">
        <v>15</v>
      </c>
      <c r="B473" s="2">
        <v>17</v>
      </c>
      <c r="C473" t="s">
        <v>12</v>
      </c>
      <c r="D473" t="s">
        <v>494</v>
      </c>
      <c r="F473" s="2">
        <f t="shared" si="15"/>
        <v>4</v>
      </c>
      <c r="G473" t="str">
        <f t="shared" si="16"/>
        <v>Invalid</v>
      </c>
      <c r="M473" s="1" t="s">
        <v>1491</v>
      </c>
    </row>
    <row r="474" spans="1:13">
      <c r="A474" s="2">
        <v>6</v>
      </c>
      <c r="B474" s="2">
        <v>11</v>
      </c>
      <c r="C474" t="s">
        <v>59</v>
      </c>
      <c r="D474" t="s">
        <v>495</v>
      </c>
      <c r="F474" s="2">
        <f t="shared" si="15"/>
        <v>2</v>
      </c>
      <c r="G474" t="str">
        <f t="shared" si="16"/>
        <v>Invalid</v>
      </c>
      <c r="M474" s="1" t="s">
        <v>1492</v>
      </c>
    </row>
    <row r="475" spans="1:13">
      <c r="A475" s="2">
        <v>9</v>
      </c>
      <c r="B475" s="2">
        <v>11</v>
      </c>
      <c r="C475" t="s">
        <v>59</v>
      </c>
      <c r="D475" t="s">
        <v>496</v>
      </c>
      <c r="F475" s="2">
        <f t="shared" si="15"/>
        <v>8</v>
      </c>
      <c r="G475" t="str">
        <f t="shared" si="16"/>
        <v>Invalid</v>
      </c>
      <c r="M475" s="1" t="s">
        <v>1493</v>
      </c>
    </row>
    <row r="476" spans="1:13">
      <c r="A476" s="2">
        <v>10</v>
      </c>
      <c r="B476" s="2">
        <v>14</v>
      </c>
      <c r="C476" t="s">
        <v>54</v>
      </c>
      <c r="D476" t="s">
        <v>497</v>
      </c>
      <c r="F476" s="2">
        <f t="shared" si="15"/>
        <v>6</v>
      </c>
      <c r="G476" t="str">
        <f t="shared" si="16"/>
        <v>Invalid</v>
      </c>
      <c r="M476" s="1" t="s">
        <v>1494</v>
      </c>
    </row>
    <row r="477" spans="1:13">
      <c r="A477" s="2">
        <v>12</v>
      </c>
      <c r="B477" s="2">
        <v>16</v>
      </c>
      <c r="C477" t="s">
        <v>49</v>
      </c>
      <c r="D477" t="s">
        <v>498</v>
      </c>
      <c r="F477" s="2">
        <f t="shared" si="15"/>
        <v>12</v>
      </c>
      <c r="G477" t="str">
        <f t="shared" si="16"/>
        <v>Valid</v>
      </c>
      <c r="M477" s="1" t="s">
        <v>1495</v>
      </c>
    </row>
    <row r="478" spans="1:13">
      <c r="A478" s="2">
        <v>1</v>
      </c>
      <c r="B478" s="2">
        <v>2</v>
      </c>
      <c r="C478" t="s">
        <v>63</v>
      </c>
      <c r="D478" t="s">
        <v>499</v>
      </c>
      <c r="F478" s="2">
        <f t="shared" si="15"/>
        <v>3</v>
      </c>
      <c r="G478" t="str">
        <f t="shared" si="16"/>
        <v>Invalid</v>
      </c>
      <c r="M478" s="1" t="s">
        <v>1496</v>
      </c>
    </row>
    <row r="479" spans="1:13">
      <c r="A479" s="2">
        <v>7</v>
      </c>
      <c r="B479" s="2">
        <v>9</v>
      </c>
      <c r="C479" t="s">
        <v>10</v>
      </c>
      <c r="D479" t="s">
        <v>500</v>
      </c>
      <c r="F479" s="2">
        <f t="shared" si="15"/>
        <v>6</v>
      </c>
      <c r="G479" t="str">
        <f t="shared" si="16"/>
        <v>Invalid</v>
      </c>
      <c r="M479" s="1" t="s">
        <v>1497</v>
      </c>
    </row>
    <row r="480" spans="1:13">
      <c r="A480" s="2">
        <v>15</v>
      </c>
      <c r="B480" s="2">
        <v>16</v>
      </c>
      <c r="C480" t="s">
        <v>82</v>
      </c>
      <c r="D480" t="s">
        <v>501</v>
      </c>
      <c r="F480" s="2">
        <f t="shared" si="15"/>
        <v>14</v>
      </c>
      <c r="G480" t="str">
        <f t="shared" si="16"/>
        <v>Invalid</v>
      </c>
      <c r="M480" s="1" t="s">
        <v>1498</v>
      </c>
    </row>
    <row r="481" spans="1:13">
      <c r="A481" s="2">
        <v>11</v>
      </c>
      <c r="B481" s="2">
        <v>12</v>
      </c>
      <c r="C481" t="s">
        <v>63</v>
      </c>
      <c r="D481" t="s">
        <v>502</v>
      </c>
      <c r="F481" s="2">
        <f t="shared" si="15"/>
        <v>11</v>
      </c>
      <c r="G481" t="str">
        <f t="shared" si="16"/>
        <v>Valid</v>
      </c>
      <c r="M481" s="1" t="s">
        <v>1499</v>
      </c>
    </row>
    <row r="482" spans="1:13">
      <c r="A482" s="2">
        <v>6</v>
      </c>
      <c r="B482" s="2">
        <v>7</v>
      </c>
      <c r="C482" t="s">
        <v>24</v>
      </c>
      <c r="D482" t="s">
        <v>503</v>
      </c>
      <c r="F482" s="2">
        <f t="shared" si="15"/>
        <v>3</v>
      </c>
      <c r="G482" t="str">
        <f t="shared" si="16"/>
        <v>Invalid</v>
      </c>
      <c r="M482" s="1" t="s">
        <v>1500</v>
      </c>
    </row>
    <row r="483" spans="1:13">
      <c r="A483" s="2">
        <v>8</v>
      </c>
      <c r="B483" s="2">
        <v>9</v>
      </c>
      <c r="C483" t="s">
        <v>59</v>
      </c>
      <c r="D483" t="s">
        <v>504</v>
      </c>
      <c r="F483" s="2">
        <f t="shared" si="15"/>
        <v>8</v>
      </c>
      <c r="G483" t="str">
        <f t="shared" si="16"/>
        <v>Valid</v>
      </c>
      <c r="M483" s="1" t="s">
        <v>1501</v>
      </c>
    </row>
    <row r="484" spans="1:13">
      <c r="A484" s="2">
        <v>10</v>
      </c>
      <c r="B484" s="2">
        <v>16</v>
      </c>
      <c r="C484" t="s">
        <v>63</v>
      </c>
      <c r="D484" t="s">
        <v>505</v>
      </c>
      <c r="F484" s="2">
        <f t="shared" si="15"/>
        <v>15</v>
      </c>
      <c r="G484" t="str">
        <f t="shared" si="16"/>
        <v>Valid</v>
      </c>
      <c r="M484" s="1" t="s">
        <v>1502</v>
      </c>
    </row>
    <row r="485" spans="1:13">
      <c r="A485" s="2">
        <v>5</v>
      </c>
      <c r="B485" s="2">
        <v>8</v>
      </c>
      <c r="C485" t="s">
        <v>6</v>
      </c>
      <c r="D485" t="s">
        <v>506</v>
      </c>
      <c r="F485" s="2">
        <f t="shared" si="15"/>
        <v>6</v>
      </c>
      <c r="G485" t="str">
        <f t="shared" si="16"/>
        <v>Valid</v>
      </c>
      <c r="M485" s="1" t="s">
        <v>1503</v>
      </c>
    </row>
    <row r="486" spans="1:13">
      <c r="A486" s="2">
        <v>6</v>
      </c>
      <c r="B486" s="2">
        <v>7</v>
      </c>
      <c r="C486" t="s">
        <v>12</v>
      </c>
      <c r="D486" t="s">
        <v>507</v>
      </c>
      <c r="F486" s="2">
        <f t="shared" si="15"/>
        <v>4</v>
      </c>
      <c r="G486" t="str">
        <f t="shared" si="16"/>
        <v>Invalid</v>
      </c>
      <c r="M486" s="1" t="s">
        <v>1504</v>
      </c>
    </row>
    <row r="487" spans="1:13">
      <c r="A487" s="2">
        <v>8</v>
      </c>
      <c r="B487" s="2">
        <v>9</v>
      </c>
      <c r="C487" t="s">
        <v>82</v>
      </c>
      <c r="D487" t="s">
        <v>508</v>
      </c>
      <c r="F487" s="2">
        <f t="shared" si="15"/>
        <v>8</v>
      </c>
      <c r="G487" t="str">
        <f t="shared" si="16"/>
        <v>Valid</v>
      </c>
      <c r="M487" s="1" t="s">
        <v>1505</v>
      </c>
    </row>
    <row r="488" spans="1:13">
      <c r="A488" s="2">
        <v>13</v>
      </c>
      <c r="B488" s="2">
        <v>14</v>
      </c>
      <c r="C488" t="s">
        <v>39</v>
      </c>
      <c r="D488" t="s">
        <v>509</v>
      </c>
      <c r="F488" s="2">
        <f t="shared" si="15"/>
        <v>13</v>
      </c>
      <c r="G488" t="str">
        <f t="shared" si="16"/>
        <v>Valid</v>
      </c>
      <c r="M488" s="1" t="s">
        <v>1506</v>
      </c>
    </row>
    <row r="489" spans="1:13">
      <c r="A489" s="2">
        <v>5</v>
      </c>
      <c r="B489" s="2">
        <v>8</v>
      </c>
      <c r="C489" t="s">
        <v>12</v>
      </c>
      <c r="D489" t="s">
        <v>510</v>
      </c>
      <c r="F489" s="2">
        <f t="shared" si="15"/>
        <v>7</v>
      </c>
      <c r="G489" t="str">
        <f t="shared" si="16"/>
        <v>Valid</v>
      </c>
      <c r="M489" s="1" t="s">
        <v>1507</v>
      </c>
    </row>
    <row r="490" spans="1:13">
      <c r="A490" s="2">
        <v>8</v>
      </c>
      <c r="B490" s="2">
        <v>10</v>
      </c>
      <c r="C490" t="s">
        <v>24</v>
      </c>
      <c r="D490" t="s">
        <v>511</v>
      </c>
      <c r="F490" s="2">
        <f t="shared" si="15"/>
        <v>9</v>
      </c>
      <c r="G490" t="str">
        <f t="shared" si="16"/>
        <v>Valid</v>
      </c>
      <c r="M490" s="1" t="s">
        <v>1508</v>
      </c>
    </row>
    <row r="491" spans="1:13">
      <c r="A491" s="2">
        <v>1</v>
      </c>
      <c r="B491" s="2">
        <v>6</v>
      </c>
      <c r="C491" t="s">
        <v>56</v>
      </c>
      <c r="D491" t="s">
        <v>512</v>
      </c>
      <c r="F491" s="2">
        <f t="shared" si="15"/>
        <v>2</v>
      </c>
      <c r="G491" t="str">
        <f t="shared" si="16"/>
        <v>Valid</v>
      </c>
      <c r="M491" s="1" t="s">
        <v>1509</v>
      </c>
    </row>
    <row r="492" spans="1:13">
      <c r="A492" s="2">
        <v>11</v>
      </c>
      <c r="B492" s="2">
        <v>18</v>
      </c>
      <c r="C492" t="s">
        <v>49</v>
      </c>
      <c r="D492" t="s">
        <v>513</v>
      </c>
      <c r="F492" s="2">
        <f t="shared" si="15"/>
        <v>18</v>
      </c>
      <c r="G492" t="str">
        <f t="shared" si="16"/>
        <v>Valid</v>
      </c>
      <c r="M492" s="1" t="s">
        <v>1510</v>
      </c>
    </row>
    <row r="493" spans="1:13">
      <c r="A493" s="2">
        <v>4</v>
      </c>
      <c r="B493" s="2">
        <v>5</v>
      </c>
      <c r="C493" t="s">
        <v>56</v>
      </c>
      <c r="D493" t="s">
        <v>514</v>
      </c>
      <c r="F493" s="2">
        <f t="shared" si="15"/>
        <v>2</v>
      </c>
      <c r="G493" t="str">
        <f t="shared" si="16"/>
        <v>Invalid</v>
      </c>
      <c r="M493" s="1" t="s">
        <v>1511</v>
      </c>
    </row>
    <row r="494" spans="1:13">
      <c r="A494" s="2">
        <v>1</v>
      </c>
      <c r="B494" s="2">
        <v>4</v>
      </c>
      <c r="C494" t="s">
        <v>20</v>
      </c>
      <c r="D494" t="s">
        <v>515</v>
      </c>
      <c r="F494" s="2">
        <f t="shared" si="15"/>
        <v>5</v>
      </c>
      <c r="G494" t="str">
        <f t="shared" si="16"/>
        <v>Invalid</v>
      </c>
      <c r="M494" s="1" t="s">
        <v>1512</v>
      </c>
    </row>
    <row r="495" spans="1:13">
      <c r="A495" s="2">
        <v>2</v>
      </c>
      <c r="B495" s="2">
        <v>4</v>
      </c>
      <c r="C495" t="s">
        <v>31</v>
      </c>
      <c r="D495" t="s">
        <v>516</v>
      </c>
      <c r="F495" s="2">
        <f t="shared" si="15"/>
        <v>3</v>
      </c>
      <c r="G495" t="str">
        <f t="shared" si="16"/>
        <v>Valid</v>
      </c>
      <c r="M495" s="1" t="s">
        <v>1513</v>
      </c>
    </row>
    <row r="496" spans="1:13">
      <c r="A496" s="2">
        <v>1</v>
      </c>
      <c r="B496" s="2">
        <v>7</v>
      </c>
      <c r="C496" t="s">
        <v>20</v>
      </c>
      <c r="D496" t="s">
        <v>517</v>
      </c>
      <c r="F496" s="2">
        <f t="shared" si="15"/>
        <v>4</v>
      </c>
      <c r="G496" t="str">
        <f t="shared" si="16"/>
        <v>Valid</v>
      </c>
      <c r="M496" s="1" t="s">
        <v>1514</v>
      </c>
    </row>
    <row r="497" spans="1:13">
      <c r="A497" s="2">
        <v>7</v>
      </c>
      <c r="B497" s="2">
        <v>10</v>
      </c>
      <c r="C497" t="s">
        <v>18</v>
      </c>
      <c r="D497" t="s">
        <v>518</v>
      </c>
      <c r="F497" s="2">
        <f t="shared" si="15"/>
        <v>7</v>
      </c>
      <c r="G497" t="str">
        <f t="shared" si="16"/>
        <v>Valid</v>
      </c>
      <c r="M497" s="1" t="s">
        <v>1515</v>
      </c>
    </row>
    <row r="498" spans="1:13">
      <c r="A498" s="2">
        <v>6</v>
      </c>
      <c r="B498" s="2">
        <v>7</v>
      </c>
      <c r="C498" t="s">
        <v>18</v>
      </c>
      <c r="D498" t="s">
        <v>519</v>
      </c>
      <c r="F498" s="2">
        <f t="shared" si="15"/>
        <v>3</v>
      </c>
      <c r="G498" t="str">
        <f t="shared" si="16"/>
        <v>Invalid</v>
      </c>
      <c r="M498" s="1" t="s">
        <v>1516</v>
      </c>
    </row>
    <row r="499" spans="1:13">
      <c r="A499" s="2">
        <v>4</v>
      </c>
      <c r="B499" s="2">
        <v>7</v>
      </c>
      <c r="C499" t="s">
        <v>29</v>
      </c>
      <c r="D499" t="s">
        <v>520</v>
      </c>
      <c r="F499" s="2">
        <f t="shared" si="15"/>
        <v>3</v>
      </c>
      <c r="G499" t="str">
        <f t="shared" si="16"/>
        <v>Invalid</v>
      </c>
      <c r="M499" s="1" t="s">
        <v>1517</v>
      </c>
    </row>
    <row r="500" spans="1:13">
      <c r="A500" s="2">
        <v>8</v>
      </c>
      <c r="B500" s="2">
        <v>14</v>
      </c>
      <c r="C500" t="s">
        <v>6</v>
      </c>
      <c r="D500" t="s">
        <v>521</v>
      </c>
      <c r="F500" s="2">
        <f t="shared" si="15"/>
        <v>7</v>
      </c>
      <c r="G500" t="str">
        <f t="shared" si="16"/>
        <v>Invalid</v>
      </c>
      <c r="M500" s="1" t="s">
        <v>1518</v>
      </c>
    </row>
    <row r="501" spans="1:13">
      <c r="A501" s="2">
        <v>4</v>
      </c>
      <c r="B501" s="2">
        <v>10</v>
      </c>
      <c r="C501" t="s">
        <v>8</v>
      </c>
      <c r="D501" t="s">
        <v>522</v>
      </c>
      <c r="F501" s="2">
        <f t="shared" si="15"/>
        <v>9</v>
      </c>
      <c r="G501" t="str">
        <f t="shared" si="16"/>
        <v>Valid</v>
      </c>
      <c r="M501" s="1" t="s">
        <v>1519</v>
      </c>
    </row>
    <row r="502" spans="1:13">
      <c r="A502" s="2">
        <v>1</v>
      </c>
      <c r="B502" s="2">
        <v>6</v>
      </c>
      <c r="C502" t="s">
        <v>14</v>
      </c>
      <c r="D502" t="s">
        <v>523</v>
      </c>
      <c r="F502" s="2">
        <f t="shared" si="15"/>
        <v>8</v>
      </c>
      <c r="G502" t="str">
        <f t="shared" si="16"/>
        <v>Invalid</v>
      </c>
      <c r="M502" s="1" t="s">
        <v>1520</v>
      </c>
    </row>
    <row r="503" spans="1:13">
      <c r="A503" s="2">
        <v>1</v>
      </c>
      <c r="B503" s="2">
        <v>6</v>
      </c>
      <c r="C503" t="s">
        <v>45</v>
      </c>
      <c r="D503" t="s">
        <v>524</v>
      </c>
      <c r="F503" s="2">
        <f t="shared" si="15"/>
        <v>1</v>
      </c>
      <c r="G503" t="str">
        <f t="shared" si="16"/>
        <v>Valid</v>
      </c>
      <c r="M503" s="1" t="s">
        <v>1521</v>
      </c>
    </row>
    <row r="504" spans="1:13">
      <c r="A504" s="2">
        <v>6</v>
      </c>
      <c r="B504" s="2">
        <v>10</v>
      </c>
      <c r="C504" t="s">
        <v>29</v>
      </c>
      <c r="D504" t="s">
        <v>525</v>
      </c>
      <c r="F504" s="2">
        <f t="shared" si="15"/>
        <v>8</v>
      </c>
      <c r="G504" t="str">
        <f t="shared" si="16"/>
        <v>Valid</v>
      </c>
      <c r="M504" s="1" t="s">
        <v>1522</v>
      </c>
    </row>
    <row r="505" spans="1:13">
      <c r="A505" s="2">
        <v>3</v>
      </c>
      <c r="B505" s="2">
        <v>6</v>
      </c>
      <c r="C505" t="s">
        <v>4</v>
      </c>
      <c r="D505" t="s">
        <v>526</v>
      </c>
      <c r="F505" s="2">
        <f t="shared" si="15"/>
        <v>4</v>
      </c>
      <c r="G505" t="str">
        <f t="shared" si="16"/>
        <v>Valid</v>
      </c>
      <c r="M505" s="1" t="s">
        <v>1523</v>
      </c>
    </row>
    <row r="506" spans="1:13">
      <c r="A506" s="2">
        <v>11</v>
      </c>
      <c r="B506" s="2">
        <v>14</v>
      </c>
      <c r="C506" t="s">
        <v>4</v>
      </c>
      <c r="D506" t="s">
        <v>527</v>
      </c>
      <c r="F506" s="2">
        <f t="shared" si="15"/>
        <v>10</v>
      </c>
      <c r="G506" t="str">
        <f t="shared" si="16"/>
        <v>Invalid</v>
      </c>
      <c r="M506" s="1" t="s">
        <v>1524</v>
      </c>
    </row>
    <row r="507" spans="1:13">
      <c r="A507" s="2">
        <v>1</v>
      </c>
      <c r="B507" s="2">
        <v>4</v>
      </c>
      <c r="C507" t="s">
        <v>14</v>
      </c>
      <c r="D507" t="s">
        <v>528</v>
      </c>
      <c r="F507" s="2">
        <f t="shared" si="15"/>
        <v>2</v>
      </c>
      <c r="G507" t="str">
        <f t="shared" si="16"/>
        <v>Valid</v>
      </c>
      <c r="M507" s="1" t="s">
        <v>1525</v>
      </c>
    </row>
    <row r="508" spans="1:13">
      <c r="A508" s="2">
        <v>1</v>
      </c>
      <c r="B508" s="2">
        <v>11</v>
      </c>
      <c r="C508" t="s">
        <v>24</v>
      </c>
      <c r="D508" t="s">
        <v>529</v>
      </c>
      <c r="F508" s="2">
        <f t="shared" si="15"/>
        <v>11</v>
      </c>
      <c r="G508" t="str">
        <f t="shared" si="16"/>
        <v>Valid</v>
      </c>
      <c r="M508" s="1" t="s">
        <v>1526</v>
      </c>
    </row>
    <row r="509" spans="1:13">
      <c r="A509" s="2">
        <v>11</v>
      </c>
      <c r="B509" s="2">
        <v>12</v>
      </c>
      <c r="C509" t="s">
        <v>12</v>
      </c>
      <c r="D509" t="s">
        <v>530</v>
      </c>
      <c r="F509" s="2">
        <f t="shared" si="15"/>
        <v>17</v>
      </c>
      <c r="G509" t="str">
        <f t="shared" si="16"/>
        <v>Invalid</v>
      </c>
      <c r="M509" s="1" t="s">
        <v>1527</v>
      </c>
    </row>
    <row r="510" spans="1:13">
      <c r="A510" s="2">
        <v>8</v>
      </c>
      <c r="B510" s="2">
        <v>11</v>
      </c>
      <c r="C510" t="s">
        <v>59</v>
      </c>
      <c r="D510" t="s">
        <v>531</v>
      </c>
      <c r="F510" s="2">
        <f t="shared" si="15"/>
        <v>6</v>
      </c>
      <c r="G510" t="str">
        <f t="shared" si="16"/>
        <v>Invalid</v>
      </c>
      <c r="M510" s="1" t="s">
        <v>1528</v>
      </c>
    </row>
    <row r="511" spans="1:13">
      <c r="A511" s="2">
        <v>9</v>
      </c>
      <c r="B511" s="2">
        <v>11</v>
      </c>
      <c r="C511" t="s">
        <v>10</v>
      </c>
      <c r="D511" t="s">
        <v>532</v>
      </c>
      <c r="F511" s="2">
        <f t="shared" si="15"/>
        <v>12</v>
      </c>
      <c r="G511" t="str">
        <f t="shared" si="16"/>
        <v>Invalid</v>
      </c>
      <c r="M511" s="1" t="s">
        <v>1529</v>
      </c>
    </row>
    <row r="512" spans="1:13">
      <c r="A512" s="2">
        <v>4</v>
      </c>
      <c r="B512" s="2">
        <v>8</v>
      </c>
      <c r="C512" t="s">
        <v>12</v>
      </c>
      <c r="D512" t="s">
        <v>533</v>
      </c>
      <c r="F512" s="2">
        <f t="shared" si="15"/>
        <v>6</v>
      </c>
      <c r="G512" t="str">
        <f t="shared" si="16"/>
        <v>Valid</v>
      </c>
      <c r="M512" s="1" t="s">
        <v>1530</v>
      </c>
    </row>
    <row r="513" spans="1:13">
      <c r="A513" s="2">
        <v>15</v>
      </c>
      <c r="B513" s="2">
        <v>16</v>
      </c>
      <c r="C513" t="s">
        <v>20</v>
      </c>
      <c r="D513" t="s">
        <v>534</v>
      </c>
      <c r="F513" s="2">
        <f t="shared" si="15"/>
        <v>15</v>
      </c>
      <c r="G513" t="str">
        <f t="shared" si="16"/>
        <v>Valid</v>
      </c>
      <c r="M513" s="1" t="s">
        <v>1531</v>
      </c>
    </row>
    <row r="514" spans="1:13">
      <c r="A514" s="2">
        <v>1</v>
      </c>
      <c r="B514" s="2">
        <v>11</v>
      </c>
      <c r="C514" t="s">
        <v>31</v>
      </c>
      <c r="D514" t="s">
        <v>535</v>
      </c>
      <c r="F514" s="2">
        <f t="shared" si="15"/>
        <v>3</v>
      </c>
      <c r="G514" t="str">
        <f t="shared" si="16"/>
        <v>Valid</v>
      </c>
      <c r="M514" s="1" t="s">
        <v>1532</v>
      </c>
    </row>
    <row r="515" spans="1:13">
      <c r="A515" s="2">
        <v>3</v>
      </c>
      <c r="B515" s="2">
        <v>17</v>
      </c>
      <c r="C515" t="s">
        <v>56</v>
      </c>
      <c r="D515" t="s">
        <v>536</v>
      </c>
      <c r="F515" s="2">
        <f t="shared" ref="F515:F578" si="17">LEN(D515)-LEN(SUBSTITUTE(D515,C515,""))</f>
        <v>3</v>
      </c>
      <c r="G515" t="str">
        <f t="shared" ref="G515:G578" si="18">IF(AND(A515&lt;=F515,F515&lt;=B515),"Valid","Invalid")</f>
        <v>Valid</v>
      </c>
      <c r="M515" s="1" t="s">
        <v>1533</v>
      </c>
    </row>
    <row r="516" spans="1:13">
      <c r="A516" s="2">
        <v>3</v>
      </c>
      <c r="B516" s="2">
        <v>4</v>
      </c>
      <c r="C516" t="s">
        <v>4</v>
      </c>
      <c r="D516" t="s">
        <v>537</v>
      </c>
      <c r="F516" s="2">
        <f t="shared" si="17"/>
        <v>1</v>
      </c>
      <c r="G516" t="str">
        <f t="shared" si="18"/>
        <v>Invalid</v>
      </c>
      <c r="M516" s="1" t="s">
        <v>1534</v>
      </c>
    </row>
    <row r="517" spans="1:13">
      <c r="A517" s="2">
        <v>10</v>
      </c>
      <c r="B517" s="2">
        <v>11</v>
      </c>
      <c r="C517" t="s">
        <v>82</v>
      </c>
      <c r="D517" t="s">
        <v>538</v>
      </c>
      <c r="F517" s="2">
        <f t="shared" si="17"/>
        <v>11</v>
      </c>
      <c r="G517" t="str">
        <f t="shared" si="18"/>
        <v>Valid</v>
      </c>
      <c r="M517" s="1" t="s">
        <v>1535</v>
      </c>
    </row>
    <row r="518" spans="1:13">
      <c r="A518" s="2">
        <v>1</v>
      </c>
      <c r="B518" s="2">
        <v>2</v>
      </c>
      <c r="C518" t="s">
        <v>12</v>
      </c>
      <c r="D518" t="s">
        <v>539</v>
      </c>
      <c r="F518" s="2">
        <f t="shared" si="17"/>
        <v>3</v>
      </c>
      <c r="G518" t="str">
        <f t="shared" si="18"/>
        <v>Invalid</v>
      </c>
      <c r="M518" s="1" t="s">
        <v>1536</v>
      </c>
    </row>
    <row r="519" spans="1:13">
      <c r="A519" s="2">
        <v>5</v>
      </c>
      <c r="B519" s="2">
        <v>9</v>
      </c>
      <c r="C519" t="s">
        <v>45</v>
      </c>
      <c r="D519" t="s">
        <v>540</v>
      </c>
      <c r="F519" s="2">
        <f t="shared" si="17"/>
        <v>5</v>
      </c>
      <c r="G519" t="str">
        <f t="shared" si="18"/>
        <v>Valid</v>
      </c>
      <c r="M519" s="1" t="s">
        <v>1537</v>
      </c>
    </row>
    <row r="520" spans="1:13">
      <c r="A520" s="2">
        <v>19</v>
      </c>
      <c r="B520" s="2">
        <v>20</v>
      </c>
      <c r="C520" t="s">
        <v>10</v>
      </c>
      <c r="D520" t="s">
        <v>541</v>
      </c>
      <c r="F520" s="2">
        <f t="shared" si="17"/>
        <v>18</v>
      </c>
      <c r="G520" t="str">
        <f t="shared" si="18"/>
        <v>Invalid</v>
      </c>
      <c r="M520" s="1" t="s">
        <v>1538</v>
      </c>
    </row>
    <row r="521" spans="1:13">
      <c r="A521" s="2">
        <v>4</v>
      </c>
      <c r="B521" s="2">
        <v>6</v>
      </c>
      <c r="C521" t="s">
        <v>59</v>
      </c>
      <c r="D521" t="s">
        <v>542</v>
      </c>
      <c r="F521" s="2">
        <f t="shared" si="17"/>
        <v>5</v>
      </c>
      <c r="G521" t="str">
        <f t="shared" si="18"/>
        <v>Valid</v>
      </c>
      <c r="M521" s="1" t="s">
        <v>1539</v>
      </c>
    </row>
    <row r="522" spans="1:13">
      <c r="A522" s="2">
        <v>2</v>
      </c>
      <c r="B522" s="2">
        <v>11</v>
      </c>
      <c r="C522" t="s">
        <v>4</v>
      </c>
      <c r="D522" t="s">
        <v>543</v>
      </c>
      <c r="F522" s="2">
        <f t="shared" si="17"/>
        <v>2</v>
      </c>
      <c r="G522" t="str">
        <f t="shared" si="18"/>
        <v>Valid</v>
      </c>
      <c r="M522" s="1" t="s">
        <v>1540</v>
      </c>
    </row>
    <row r="523" spans="1:13">
      <c r="A523" s="2">
        <v>3</v>
      </c>
      <c r="B523" s="2">
        <v>13</v>
      </c>
      <c r="C523" t="s">
        <v>39</v>
      </c>
      <c r="D523" t="s">
        <v>544</v>
      </c>
      <c r="F523" s="2">
        <f t="shared" si="17"/>
        <v>5</v>
      </c>
      <c r="G523" t="str">
        <f t="shared" si="18"/>
        <v>Valid</v>
      </c>
      <c r="M523" s="1" t="s">
        <v>1541</v>
      </c>
    </row>
    <row r="524" spans="1:13">
      <c r="A524" s="2">
        <v>4</v>
      </c>
      <c r="B524" s="2">
        <v>8</v>
      </c>
      <c r="C524" t="s">
        <v>39</v>
      </c>
      <c r="D524" t="s">
        <v>545</v>
      </c>
      <c r="F524" s="2">
        <f t="shared" si="17"/>
        <v>6</v>
      </c>
      <c r="G524" t="str">
        <f t="shared" si="18"/>
        <v>Valid</v>
      </c>
      <c r="M524" s="1" t="s">
        <v>1542</v>
      </c>
    </row>
    <row r="525" spans="1:13">
      <c r="A525" s="2">
        <v>1</v>
      </c>
      <c r="B525" s="2">
        <v>10</v>
      </c>
      <c r="C525" t="s">
        <v>56</v>
      </c>
      <c r="D525" t="s">
        <v>546</v>
      </c>
      <c r="F525" s="2">
        <f t="shared" si="17"/>
        <v>6</v>
      </c>
      <c r="G525" t="str">
        <f t="shared" si="18"/>
        <v>Valid</v>
      </c>
      <c r="M525" s="1" t="s">
        <v>1543</v>
      </c>
    </row>
    <row r="526" spans="1:13">
      <c r="A526" s="2">
        <v>2</v>
      </c>
      <c r="B526" s="2">
        <v>3</v>
      </c>
      <c r="C526" t="s">
        <v>31</v>
      </c>
      <c r="D526" t="s">
        <v>547</v>
      </c>
      <c r="F526" s="2">
        <f t="shared" si="17"/>
        <v>3</v>
      </c>
      <c r="G526" t="str">
        <f t="shared" si="18"/>
        <v>Valid</v>
      </c>
      <c r="M526" s="1" t="s">
        <v>1544</v>
      </c>
    </row>
    <row r="527" spans="1:13">
      <c r="A527" s="2">
        <v>7</v>
      </c>
      <c r="B527" s="2">
        <v>10</v>
      </c>
      <c r="C527" t="s">
        <v>24</v>
      </c>
      <c r="D527" t="s">
        <v>548</v>
      </c>
      <c r="F527" s="2">
        <f t="shared" si="17"/>
        <v>5</v>
      </c>
      <c r="G527" t="str">
        <f t="shared" si="18"/>
        <v>Invalid</v>
      </c>
      <c r="M527" s="1" t="s">
        <v>1545</v>
      </c>
    </row>
    <row r="528" spans="1:13">
      <c r="A528" s="2">
        <v>18</v>
      </c>
      <c r="B528" s="2">
        <v>19</v>
      </c>
      <c r="C528" t="s">
        <v>8</v>
      </c>
      <c r="D528" t="s">
        <v>549</v>
      </c>
      <c r="F528" s="2">
        <f t="shared" si="17"/>
        <v>15</v>
      </c>
      <c r="G528" t="str">
        <f t="shared" si="18"/>
        <v>Invalid</v>
      </c>
      <c r="M528" s="1" t="s">
        <v>1546</v>
      </c>
    </row>
    <row r="529" spans="1:13">
      <c r="A529" s="2">
        <v>3</v>
      </c>
      <c r="B529" s="2">
        <v>5</v>
      </c>
      <c r="C529" t="s">
        <v>56</v>
      </c>
      <c r="D529" t="s">
        <v>550</v>
      </c>
      <c r="F529" s="2">
        <f t="shared" si="17"/>
        <v>7</v>
      </c>
      <c r="G529" t="str">
        <f t="shared" si="18"/>
        <v>Invalid</v>
      </c>
      <c r="M529" s="1" t="s">
        <v>1547</v>
      </c>
    </row>
    <row r="530" spans="1:13">
      <c r="A530" s="2">
        <v>13</v>
      </c>
      <c r="B530" s="2">
        <v>14</v>
      </c>
      <c r="C530" t="s">
        <v>8</v>
      </c>
      <c r="D530" t="s">
        <v>551</v>
      </c>
      <c r="F530" s="2">
        <f t="shared" si="17"/>
        <v>15</v>
      </c>
      <c r="G530" t="str">
        <f t="shared" si="18"/>
        <v>Invalid</v>
      </c>
      <c r="M530" s="1" t="s">
        <v>1548</v>
      </c>
    </row>
    <row r="531" spans="1:13">
      <c r="A531" s="2">
        <v>4</v>
      </c>
      <c r="B531" s="2">
        <v>9</v>
      </c>
      <c r="C531" t="s">
        <v>59</v>
      </c>
      <c r="D531" t="s">
        <v>552</v>
      </c>
      <c r="F531" s="2">
        <f t="shared" si="17"/>
        <v>11</v>
      </c>
      <c r="G531" t="str">
        <f t="shared" si="18"/>
        <v>Invalid</v>
      </c>
      <c r="M531" s="1" t="s">
        <v>1549</v>
      </c>
    </row>
    <row r="532" spans="1:13">
      <c r="A532" s="2">
        <v>3</v>
      </c>
      <c r="B532" s="2">
        <v>6</v>
      </c>
      <c r="C532" t="s">
        <v>45</v>
      </c>
      <c r="D532" t="s">
        <v>553</v>
      </c>
      <c r="F532" s="2">
        <f t="shared" si="17"/>
        <v>5</v>
      </c>
      <c r="G532" t="str">
        <f t="shared" si="18"/>
        <v>Valid</v>
      </c>
      <c r="M532" s="1" t="s">
        <v>1550</v>
      </c>
    </row>
    <row r="533" spans="1:13">
      <c r="A533" s="2">
        <v>8</v>
      </c>
      <c r="B533" s="2">
        <v>9</v>
      </c>
      <c r="C533" t="s">
        <v>12</v>
      </c>
      <c r="D533" t="s">
        <v>554</v>
      </c>
      <c r="F533" s="2">
        <f t="shared" si="17"/>
        <v>7</v>
      </c>
      <c r="G533" t="str">
        <f t="shared" si="18"/>
        <v>Invalid</v>
      </c>
      <c r="M533" s="1" t="s">
        <v>1551</v>
      </c>
    </row>
    <row r="534" spans="1:13">
      <c r="A534" s="2">
        <v>9</v>
      </c>
      <c r="B534" s="2">
        <v>10</v>
      </c>
      <c r="C534" t="s">
        <v>14</v>
      </c>
      <c r="D534" t="s">
        <v>555</v>
      </c>
      <c r="F534" s="2">
        <f t="shared" si="17"/>
        <v>6</v>
      </c>
      <c r="G534" t="str">
        <f t="shared" si="18"/>
        <v>Invalid</v>
      </c>
      <c r="M534" s="1" t="s">
        <v>1552</v>
      </c>
    </row>
    <row r="535" spans="1:13">
      <c r="A535" s="2">
        <v>4</v>
      </c>
      <c r="B535" s="2">
        <v>7</v>
      </c>
      <c r="C535" t="s">
        <v>31</v>
      </c>
      <c r="D535" t="s">
        <v>556</v>
      </c>
      <c r="F535" s="2">
        <f t="shared" si="17"/>
        <v>2</v>
      </c>
      <c r="G535" t="str">
        <f t="shared" si="18"/>
        <v>Invalid</v>
      </c>
      <c r="M535" s="1" t="s">
        <v>1553</v>
      </c>
    </row>
    <row r="536" spans="1:13">
      <c r="A536" s="2">
        <v>1</v>
      </c>
      <c r="B536" s="2">
        <v>4</v>
      </c>
      <c r="C536" t="s">
        <v>49</v>
      </c>
      <c r="D536" t="s">
        <v>557</v>
      </c>
      <c r="F536" s="2">
        <f t="shared" si="17"/>
        <v>5</v>
      </c>
      <c r="G536" t="str">
        <f t="shared" si="18"/>
        <v>Invalid</v>
      </c>
      <c r="M536" s="1" t="s">
        <v>1554</v>
      </c>
    </row>
    <row r="537" spans="1:13">
      <c r="A537" s="2">
        <v>1</v>
      </c>
      <c r="B537" s="2">
        <v>4</v>
      </c>
      <c r="C537" t="s">
        <v>10</v>
      </c>
      <c r="D537" t="s">
        <v>558</v>
      </c>
      <c r="F537" s="2">
        <f t="shared" si="17"/>
        <v>10</v>
      </c>
      <c r="G537" t="str">
        <f t="shared" si="18"/>
        <v>Invalid</v>
      </c>
      <c r="M537" s="1" t="s">
        <v>1555</v>
      </c>
    </row>
    <row r="538" spans="1:13">
      <c r="A538" s="2">
        <v>7</v>
      </c>
      <c r="B538" s="2">
        <v>11</v>
      </c>
      <c r="C538" t="s">
        <v>20</v>
      </c>
      <c r="D538" t="s">
        <v>559</v>
      </c>
      <c r="F538" s="2">
        <f t="shared" si="17"/>
        <v>9</v>
      </c>
      <c r="G538" t="str">
        <f t="shared" si="18"/>
        <v>Valid</v>
      </c>
      <c r="M538" s="1" t="s">
        <v>1556</v>
      </c>
    </row>
    <row r="539" spans="1:13">
      <c r="A539" s="2">
        <v>2</v>
      </c>
      <c r="B539" s="2">
        <v>12</v>
      </c>
      <c r="C539" t="s">
        <v>14</v>
      </c>
      <c r="D539" t="s">
        <v>560</v>
      </c>
      <c r="F539" s="2">
        <f t="shared" si="17"/>
        <v>14</v>
      </c>
      <c r="G539" t="str">
        <f t="shared" si="18"/>
        <v>Invalid</v>
      </c>
      <c r="M539" s="1" t="s">
        <v>1557</v>
      </c>
    </row>
    <row r="540" spans="1:13">
      <c r="A540" s="2">
        <v>1</v>
      </c>
      <c r="B540" s="2">
        <v>3</v>
      </c>
      <c r="C540" t="s">
        <v>59</v>
      </c>
      <c r="D540" t="s">
        <v>561</v>
      </c>
      <c r="F540" s="2">
        <f t="shared" si="17"/>
        <v>4</v>
      </c>
      <c r="G540" t="str">
        <f t="shared" si="18"/>
        <v>Invalid</v>
      </c>
      <c r="M540" s="1" t="s">
        <v>1558</v>
      </c>
    </row>
    <row r="541" spans="1:13">
      <c r="A541" s="2">
        <v>11</v>
      </c>
      <c r="B541" s="2">
        <v>12</v>
      </c>
      <c r="C541" t="s">
        <v>63</v>
      </c>
      <c r="D541" t="s">
        <v>562</v>
      </c>
      <c r="F541" s="2">
        <f t="shared" si="17"/>
        <v>10</v>
      </c>
      <c r="G541" t="str">
        <f t="shared" si="18"/>
        <v>Invalid</v>
      </c>
      <c r="M541" s="1" t="s">
        <v>1559</v>
      </c>
    </row>
    <row r="542" spans="1:13">
      <c r="A542" s="2">
        <v>2</v>
      </c>
      <c r="B542" s="2">
        <v>3</v>
      </c>
      <c r="C542" t="s">
        <v>59</v>
      </c>
      <c r="D542" t="s">
        <v>563</v>
      </c>
      <c r="F542" s="2">
        <f t="shared" si="17"/>
        <v>3</v>
      </c>
      <c r="G542" t="str">
        <f t="shared" si="18"/>
        <v>Valid</v>
      </c>
      <c r="M542" s="1" t="s">
        <v>1560</v>
      </c>
    </row>
    <row r="543" spans="1:13">
      <c r="A543" s="2">
        <v>5</v>
      </c>
      <c r="B543" s="2">
        <v>6</v>
      </c>
      <c r="C543" t="s">
        <v>45</v>
      </c>
      <c r="D543" t="s">
        <v>564</v>
      </c>
      <c r="F543" s="2">
        <f t="shared" si="17"/>
        <v>6</v>
      </c>
      <c r="G543" t="str">
        <f t="shared" si="18"/>
        <v>Valid</v>
      </c>
      <c r="M543" s="1" t="s">
        <v>1561</v>
      </c>
    </row>
    <row r="544" spans="1:13">
      <c r="A544" s="2">
        <v>10</v>
      </c>
      <c r="B544" s="2">
        <v>11</v>
      </c>
      <c r="C544" t="s">
        <v>45</v>
      </c>
      <c r="D544" t="s">
        <v>565</v>
      </c>
      <c r="F544" s="2">
        <f t="shared" si="17"/>
        <v>11</v>
      </c>
      <c r="G544" t="str">
        <f t="shared" si="18"/>
        <v>Valid</v>
      </c>
      <c r="M544" s="1" t="s">
        <v>1562</v>
      </c>
    </row>
    <row r="545" spans="1:13">
      <c r="A545" s="2">
        <v>1</v>
      </c>
      <c r="B545" s="2">
        <v>12</v>
      </c>
      <c r="C545" t="s">
        <v>8</v>
      </c>
      <c r="D545" t="s">
        <v>566</v>
      </c>
      <c r="F545" s="2">
        <f t="shared" si="17"/>
        <v>12</v>
      </c>
      <c r="G545" t="str">
        <f t="shared" si="18"/>
        <v>Valid</v>
      </c>
      <c r="M545" s="1" t="s">
        <v>1563</v>
      </c>
    </row>
    <row r="546" spans="1:13">
      <c r="A546" s="2">
        <v>1</v>
      </c>
      <c r="B546" s="2">
        <v>3</v>
      </c>
      <c r="C546" t="s">
        <v>10</v>
      </c>
      <c r="D546" t="s">
        <v>567</v>
      </c>
      <c r="F546" s="2">
        <f t="shared" si="17"/>
        <v>4</v>
      </c>
      <c r="G546" t="str">
        <f t="shared" si="18"/>
        <v>Invalid</v>
      </c>
      <c r="M546" s="1" t="s">
        <v>1564</v>
      </c>
    </row>
    <row r="547" spans="1:13">
      <c r="A547" s="2">
        <v>7</v>
      </c>
      <c r="B547" s="2">
        <v>12</v>
      </c>
      <c r="C547" t="s">
        <v>45</v>
      </c>
      <c r="D547" t="s">
        <v>568</v>
      </c>
      <c r="F547" s="2">
        <f t="shared" si="17"/>
        <v>5</v>
      </c>
      <c r="G547" t="str">
        <f t="shared" si="18"/>
        <v>Invalid</v>
      </c>
      <c r="M547" s="1" t="s">
        <v>1565</v>
      </c>
    </row>
    <row r="548" spans="1:13">
      <c r="A548" s="2">
        <v>7</v>
      </c>
      <c r="B548" s="2">
        <v>9</v>
      </c>
      <c r="C548" t="s">
        <v>20</v>
      </c>
      <c r="D548" t="s">
        <v>569</v>
      </c>
      <c r="F548" s="2">
        <f t="shared" si="17"/>
        <v>8</v>
      </c>
      <c r="G548" t="str">
        <f t="shared" si="18"/>
        <v>Valid</v>
      </c>
      <c r="M548" s="1" t="s">
        <v>1566</v>
      </c>
    </row>
    <row r="549" spans="1:13">
      <c r="A549" s="2">
        <v>2</v>
      </c>
      <c r="B549" s="2">
        <v>6</v>
      </c>
      <c r="C549" t="s">
        <v>56</v>
      </c>
      <c r="D549" t="s">
        <v>570</v>
      </c>
      <c r="F549" s="2">
        <f t="shared" si="17"/>
        <v>1</v>
      </c>
      <c r="G549" t="str">
        <f t="shared" si="18"/>
        <v>Invalid</v>
      </c>
      <c r="M549" s="1" t="s">
        <v>1567</v>
      </c>
    </row>
    <row r="550" spans="1:13">
      <c r="A550" s="2">
        <v>5</v>
      </c>
      <c r="B550" s="2">
        <v>7</v>
      </c>
      <c r="C550" t="s">
        <v>45</v>
      </c>
      <c r="D550" t="s">
        <v>571</v>
      </c>
      <c r="F550" s="2">
        <f t="shared" si="17"/>
        <v>6</v>
      </c>
      <c r="G550" t="str">
        <f t="shared" si="18"/>
        <v>Valid</v>
      </c>
      <c r="M550" s="1" t="s">
        <v>1568</v>
      </c>
    </row>
    <row r="551" spans="1:13">
      <c r="A551" s="2">
        <v>6</v>
      </c>
      <c r="B551" s="2">
        <v>12</v>
      </c>
      <c r="C551" t="s">
        <v>59</v>
      </c>
      <c r="D551" t="s">
        <v>572</v>
      </c>
      <c r="F551" s="2">
        <f t="shared" si="17"/>
        <v>3</v>
      </c>
      <c r="G551" t="str">
        <f t="shared" si="18"/>
        <v>Invalid</v>
      </c>
      <c r="M551" s="1" t="s">
        <v>1569</v>
      </c>
    </row>
    <row r="552" spans="1:13">
      <c r="A552" s="2">
        <v>11</v>
      </c>
      <c r="B552" s="2">
        <v>12</v>
      </c>
      <c r="C552" t="s">
        <v>39</v>
      </c>
      <c r="D552" t="s">
        <v>573</v>
      </c>
      <c r="F552" s="2">
        <f t="shared" si="17"/>
        <v>9</v>
      </c>
      <c r="G552" t="str">
        <f t="shared" si="18"/>
        <v>Invalid</v>
      </c>
      <c r="M552" s="1" t="s">
        <v>1570</v>
      </c>
    </row>
    <row r="553" spans="1:13">
      <c r="A553" s="2">
        <v>3</v>
      </c>
      <c r="B553" s="2">
        <v>5</v>
      </c>
      <c r="C553" t="s">
        <v>63</v>
      </c>
      <c r="D553" t="s">
        <v>574</v>
      </c>
      <c r="F553" s="2">
        <f t="shared" si="17"/>
        <v>4</v>
      </c>
      <c r="G553" t="str">
        <f t="shared" si="18"/>
        <v>Valid</v>
      </c>
      <c r="M553" s="1" t="s">
        <v>1571</v>
      </c>
    </row>
    <row r="554" spans="1:13">
      <c r="A554" s="2">
        <v>6</v>
      </c>
      <c r="B554" s="2">
        <v>12</v>
      </c>
      <c r="C554" t="s">
        <v>24</v>
      </c>
      <c r="D554" t="s">
        <v>575</v>
      </c>
      <c r="F554" s="2">
        <f t="shared" si="17"/>
        <v>7</v>
      </c>
      <c r="G554" t="str">
        <f t="shared" si="18"/>
        <v>Valid</v>
      </c>
      <c r="M554" s="1" t="s">
        <v>1572</v>
      </c>
    </row>
    <row r="555" spans="1:13">
      <c r="A555" s="2">
        <v>5</v>
      </c>
      <c r="B555" s="2">
        <v>7</v>
      </c>
      <c r="C555" t="s">
        <v>56</v>
      </c>
      <c r="D555" t="s">
        <v>576</v>
      </c>
      <c r="F555" s="2">
        <f t="shared" si="17"/>
        <v>2</v>
      </c>
      <c r="G555" t="str">
        <f t="shared" si="18"/>
        <v>Invalid</v>
      </c>
      <c r="M555" s="1" t="s">
        <v>1573</v>
      </c>
    </row>
    <row r="556" spans="1:13">
      <c r="A556" s="2">
        <v>5</v>
      </c>
      <c r="B556" s="2">
        <v>6</v>
      </c>
      <c r="C556" t="s">
        <v>18</v>
      </c>
      <c r="D556" t="s">
        <v>577</v>
      </c>
      <c r="F556" s="2">
        <f t="shared" si="17"/>
        <v>4</v>
      </c>
      <c r="G556" t="str">
        <f t="shared" si="18"/>
        <v>Invalid</v>
      </c>
      <c r="M556" s="1" t="s">
        <v>1574</v>
      </c>
    </row>
    <row r="557" spans="1:13">
      <c r="A557" s="2">
        <v>17</v>
      </c>
      <c r="B557" s="2">
        <v>18</v>
      </c>
      <c r="C557" t="s">
        <v>18</v>
      </c>
      <c r="D557" t="s">
        <v>578</v>
      </c>
      <c r="F557" s="2">
        <f t="shared" si="17"/>
        <v>15</v>
      </c>
      <c r="G557" t="str">
        <f t="shared" si="18"/>
        <v>Invalid</v>
      </c>
      <c r="M557" s="1" t="s">
        <v>1575</v>
      </c>
    </row>
    <row r="558" spans="1:13">
      <c r="A558" s="2">
        <v>7</v>
      </c>
      <c r="B558" s="2">
        <v>15</v>
      </c>
      <c r="C558" t="s">
        <v>20</v>
      </c>
      <c r="D558" t="s">
        <v>579</v>
      </c>
      <c r="F558" s="2">
        <f t="shared" si="17"/>
        <v>6</v>
      </c>
      <c r="G558" t="str">
        <f t="shared" si="18"/>
        <v>Invalid</v>
      </c>
      <c r="M558" s="1" t="s">
        <v>1576</v>
      </c>
    </row>
    <row r="559" spans="1:13">
      <c r="A559" s="2">
        <v>7</v>
      </c>
      <c r="B559" s="2">
        <v>12</v>
      </c>
      <c r="C559" t="s">
        <v>4</v>
      </c>
      <c r="D559" t="s">
        <v>580</v>
      </c>
      <c r="F559" s="2">
        <f t="shared" si="17"/>
        <v>8</v>
      </c>
      <c r="G559" t="str">
        <f t="shared" si="18"/>
        <v>Valid</v>
      </c>
      <c r="M559" s="1" t="s">
        <v>1577</v>
      </c>
    </row>
    <row r="560" spans="1:13">
      <c r="A560" s="2">
        <v>7</v>
      </c>
      <c r="B560" s="2">
        <v>15</v>
      </c>
      <c r="C560" t="s">
        <v>16</v>
      </c>
      <c r="D560" t="s">
        <v>581</v>
      </c>
      <c r="F560" s="2">
        <f t="shared" si="17"/>
        <v>8</v>
      </c>
      <c r="G560" t="str">
        <f t="shared" si="18"/>
        <v>Valid</v>
      </c>
      <c r="M560" s="1" t="s">
        <v>1578</v>
      </c>
    </row>
    <row r="561" spans="1:13">
      <c r="A561" s="2">
        <v>5</v>
      </c>
      <c r="B561" s="2">
        <v>6</v>
      </c>
      <c r="C561" t="s">
        <v>24</v>
      </c>
      <c r="D561" t="s">
        <v>582</v>
      </c>
      <c r="F561" s="2">
        <f t="shared" si="17"/>
        <v>6</v>
      </c>
      <c r="G561" t="str">
        <f t="shared" si="18"/>
        <v>Valid</v>
      </c>
      <c r="M561" s="1" t="s">
        <v>1579</v>
      </c>
    </row>
    <row r="562" spans="1:13">
      <c r="A562" s="2">
        <v>4</v>
      </c>
      <c r="B562" s="2">
        <v>7</v>
      </c>
      <c r="C562" t="s">
        <v>8</v>
      </c>
      <c r="D562" t="s">
        <v>583</v>
      </c>
      <c r="F562" s="2">
        <f t="shared" si="17"/>
        <v>3</v>
      </c>
      <c r="G562" t="str">
        <f t="shared" si="18"/>
        <v>Invalid</v>
      </c>
      <c r="M562" s="1" t="s">
        <v>1580</v>
      </c>
    </row>
    <row r="563" spans="1:13">
      <c r="A563" s="2">
        <v>3</v>
      </c>
      <c r="B563" s="2">
        <v>6</v>
      </c>
      <c r="C563" t="s">
        <v>82</v>
      </c>
      <c r="D563" t="s">
        <v>584</v>
      </c>
      <c r="F563" s="2">
        <f t="shared" si="17"/>
        <v>3</v>
      </c>
      <c r="G563" t="str">
        <f t="shared" si="18"/>
        <v>Valid</v>
      </c>
      <c r="M563" s="1" t="s">
        <v>1581</v>
      </c>
    </row>
    <row r="564" spans="1:13">
      <c r="A564" s="2">
        <v>14</v>
      </c>
      <c r="B564" s="2">
        <v>16</v>
      </c>
      <c r="C564" t="s">
        <v>59</v>
      </c>
      <c r="D564" t="s">
        <v>585</v>
      </c>
      <c r="F564" s="2">
        <f t="shared" si="17"/>
        <v>4</v>
      </c>
      <c r="G564" t="str">
        <f t="shared" si="18"/>
        <v>Invalid</v>
      </c>
      <c r="M564" s="1" t="s">
        <v>1582</v>
      </c>
    </row>
    <row r="565" spans="1:13">
      <c r="A565" s="2">
        <v>5</v>
      </c>
      <c r="B565" s="2">
        <v>6</v>
      </c>
      <c r="C565" t="s">
        <v>20</v>
      </c>
      <c r="D565" t="s">
        <v>586</v>
      </c>
      <c r="F565" s="2">
        <f t="shared" si="17"/>
        <v>5</v>
      </c>
      <c r="G565" t="str">
        <f t="shared" si="18"/>
        <v>Valid</v>
      </c>
      <c r="M565" s="1" t="s">
        <v>1583</v>
      </c>
    </row>
    <row r="566" spans="1:13">
      <c r="A566" s="2">
        <v>2</v>
      </c>
      <c r="B566" s="2">
        <v>13</v>
      </c>
      <c r="C566" t="s">
        <v>12</v>
      </c>
      <c r="D566" t="s">
        <v>587</v>
      </c>
      <c r="F566" s="2">
        <f t="shared" si="17"/>
        <v>4</v>
      </c>
      <c r="G566" t="str">
        <f t="shared" si="18"/>
        <v>Valid</v>
      </c>
      <c r="M566" s="1" t="s">
        <v>1584</v>
      </c>
    </row>
    <row r="567" spans="1:13">
      <c r="A567" s="2">
        <v>1</v>
      </c>
      <c r="B567" s="2">
        <v>4</v>
      </c>
      <c r="C567" t="s">
        <v>49</v>
      </c>
      <c r="D567" t="s">
        <v>588</v>
      </c>
      <c r="F567" s="2">
        <f t="shared" si="17"/>
        <v>4</v>
      </c>
      <c r="G567" t="str">
        <f t="shared" si="18"/>
        <v>Valid</v>
      </c>
      <c r="M567" s="1" t="s">
        <v>1585</v>
      </c>
    </row>
    <row r="568" spans="1:13">
      <c r="A568" s="2">
        <v>10</v>
      </c>
      <c r="B568" s="2">
        <v>11</v>
      </c>
      <c r="C568" t="s">
        <v>10</v>
      </c>
      <c r="D568" t="s">
        <v>589</v>
      </c>
      <c r="F568" s="2">
        <f t="shared" si="17"/>
        <v>7</v>
      </c>
      <c r="G568" t="str">
        <f t="shared" si="18"/>
        <v>Invalid</v>
      </c>
      <c r="M568" s="1" t="s">
        <v>1586</v>
      </c>
    </row>
    <row r="569" spans="1:13">
      <c r="A569" s="2">
        <v>6</v>
      </c>
      <c r="B569" s="2">
        <v>11</v>
      </c>
      <c r="C569" t="s">
        <v>54</v>
      </c>
      <c r="D569" t="s">
        <v>590</v>
      </c>
      <c r="F569" s="2">
        <f t="shared" si="17"/>
        <v>12</v>
      </c>
      <c r="G569" t="str">
        <f t="shared" si="18"/>
        <v>Invalid</v>
      </c>
      <c r="M569" s="1" t="s">
        <v>1587</v>
      </c>
    </row>
    <row r="570" spans="1:13">
      <c r="A570" s="2">
        <v>7</v>
      </c>
      <c r="B570" s="2">
        <v>9</v>
      </c>
      <c r="C570" t="s">
        <v>45</v>
      </c>
      <c r="D570" t="s">
        <v>591</v>
      </c>
      <c r="F570" s="2">
        <f t="shared" si="17"/>
        <v>8</v>
      </c>
      <c r="G570" t="str">
        <f t="shared" si="18"/>
        <v>Valid</v>
      </c>
      <c r="M570" s="1" t="s">
        <v>1588</v>
      </c>
    </row>
    <row r="571" spans="1:13">
      <c r="A571" s="2">
        <v>7</v>
      </c>
      <c r="B571" s="2">
        <v>11</v>
      </c>
      <c r="C571" t="s">
        <v>63</v>
      </c>
      <c r="D571" t="s">
        <v>592</v>
      </c>
      <c r="F571" s="2">
        <f t="shared" si="17"/>
        <v>6</v>
      </c>
      <c r="G571" t="str">
        <f t="shared" si="18"/>
        <v>Invalid</v>
      </c>
      <c r="M571" s="1" t="s">
        <v>1589</v>
      </c>
    </row>
    <row r="572" spans="1:13">
      <c r="A572" s="2">
        <v>6</v>
      </c>
      <c r="B572" s="2">
        <v>17</v>
      </c>
      <c r="C572" t="s">
        <v>24</v>
      </c>
      <c r="D572" t="s">
        <v>593</v>
      </c>
      <c r="F572" s="2">
        <f t="shared" si="17"/>
        <v>8</v>
      </c>
      <c r="G572" t="str">
        <f t="shared" si="18"/>
        <v>Valid</v>
      </c>
      <c r="M572" s="1" t="s">
        <v>1590</v>
      </c>
    </row>
    <row r="573" spans="1:13">
      <c r="A573" s="2">
        <v>11</v>
      </c>
      <c r="B573" s="2">
        <v>12</v>
      </c>
      <c r="C573" t="s">
        <v>14</v>
      </c>
      <c r="D573" t="s">
        <v>594</v>
      </c>
      <c r="F573" s="2">
        <f t="shared" si="17"/>
        <v>9</v>
      </c>
      <c r="G573" t="str">
        <f t="shared" si="18"/>
        <v>Invalid</v>
      </c>
      <c r="M573" s="1" t="s">
        <v>1591</v>
      </c>
    </row>
    <row r="574" spans="1:13">
      <c r="A574" s="2">
        <v>7</v>
      </c>
      <c r="B574" s="2">
        <v>12</v>
      </c>
      <c r="C574" t="s">
        <v>20</v>
      </c>
      <c r="D574" t="s">
        <v>595</v>
      </c>
      <c r="F574" s="2">
        <f t="shared" si="17"/>
        <v>6</v>
      </c>
      <c r="G574" t="str">
        <f t="shared" si="18"/>
        <v>Invalid</v>
      </c>
      <c r="M574" s="1" t="s">
        <v>1592</v>
      </c>
    </row>
    <row r="575" spans="1:13">
      <c r="A575" s="2">
        <v>2</v>
      </c>
      <c r="B575" s="2">
        <v>5</v>
      </c>
      <c r="C575" t="s">
        <v>82</v>
      </c>
      <c r="D575" t="s">
        <v>596</v>
      </c>
      <c r="F575" s="2">
        <f t="shared" si="17"/>
        <v>5</v>
      </c>
      <c r="G575" t="str">
        <f t="shared" si="18"/>
        <v>Valid</v>
      </c>
      <c r="M575" s="1" t="s">
        <v>1593</v>
      </c>
    </row>
    <row r="576" spans="1:13">
      <c r="A576" s="2">
        <v>7</v>
      </c>
      <c r="B576" s="2">
        <v>16</v>
      </c>
      <c r="C576" t="s">
        <v>54</v>
      </c>
      <c r="D576" t="s">
        <v>597</v>
      </c>
      <c r="F576" s="2">
        <f t="shared" si="17"/>
        <v>9</v>
      </c>
      <c r="G576" t="str">
        <f t="shared" si="18"/>
        <v>Valid</v>
      </c>
      <c r="M576" s="1" t="s">
        <v>1594</v>
      </c>
    </row>
    <row r="577" spans="1:13">
      <c r="A577" s="2">
        <v>16</v>
      </c>
      <c r="B577" s="2">
        <v>17</v>
      </c>
      <c r="C577" t="s">
        <v>16</v>
      </c>
      <c r="D577" t="s">
        <v>598</v>
      </c>
      <c r="F577" s="2">
        <f t="shared" si="17"/>
        <v>16</v>
      </c>
      <c r="G577" t="str">
        <f t="shared" si="18"/>
        <v>Valid</v>
      </c>
      <c r="M577" s="1" t="s">
        <v>1595</v>
      </c>
    </row>
    <row r="578" spans="1:13">
      <c r="A578" s="2">
        <v>2</v>
      </c>
      <c r="B578" s="2">
        <v>3</v>
      </c>
      <c r="C578" t="s">
        <v>49</v>
      </c>
      <c r="D578" t="s">
        <v>599</v>
      </c>
      <c r="F578" s="2">
        <f t="shared" si="17"/>
        <v>3</v>
      </c>
      <c r="G578" t="str">
        <f t="shared" si="18"/>
        <v>Valid</v>
      </c>
      <c r="M578" s="1" t="s">
        <v>1596</v>
      </c>
    </row>
    <row r="579" spans="1:13">
      <c r="A579" s="2">
        <v>9</v>
      </c>
      <c r="B579" s="2">
        <v>10</v>
      </c>
      <c r="C579" t="s">
        <v>56</v>
      </c>
      <c r="D579" t="s">
        <v>600</v>
      </c>
      <c r="F579" s="2">
        <f t="shared" ref="F579:F642" si="19">LEN(D579)-LEN(SUBSTITUTE(D579,C579,""))</f>
        <v>9</v>
      </c>
      <c r="G579" t="str">
        <f t="shared" ref="G579:G642" si="20">IF(AND(A579&lt;=F579,F579&lt;=B579),"Valid","Invalid")</f>
        <v>Valid</v>
      </c>
      <c r="M579" s="1" t="s">
        <v>1597</v>
      </c>
    </row>
    <row r="580" spans="1:13">
      <c r="A580" s="2">
        <v>1</v>
      </c>
      <c r="B580" s="2">
        <v>4</v>
      </c>
      <c r="C580" t="s">
        <v>29</v>
      </c>
      <c r="D580" t="s">
        <v>601</v>
      </c>
      <c r="F580" s="2">
        <f t="shared" si="19"/>
        <v>2</v>
      </c>
      <c r="G580" t="str">
        <f t="shared" si="20"/>
        <v>Valid</v>
      </c>
      <c r="M580" s="1" t="s">
        <v>1598</v>
      </c>
    </row>
    <row r="581" spans="1:13">
      <c r="A581" s="2">
        <v>7</v>
      </c>
      <c r="B581" s="2">
        <v>10</v>
      </c>
      <c r="C581" t="s">
        <v>4</v>
      </c>
      <c r="D581" t="s">
        <v>602</v>
      </c>
      <c r="F581" s="2">
        <f t="shared" si="19"/>
        <v>15</v>
      </c>
      <c r="G581" t="str">
        <f t="shared" si="20"/>
        <v>Invalid</v>
      </c>
      <c r="M581" s="1" t="s">
        <v>1599</v>
      </c>
    </row>
    <row r="582" spans="1:13">
      <c r="A582" s="2">
        <v>3</v>
      </c>
      <c r="B582" s="2">
        <v>12</v>
      </c>
      <c r="C582" t="s">
        <v>4</v>
      </c>
      <c r="D582" t="s">
        <v>603</v>
      </c>
      <c r="F582" s="2">
        <f t="shared" si="19"/>
        <v>4</v>
      </c>
      <c r="G582" t="str">
        <f t="shared" si="20"/>
        <v>Valid</v>
      </c>
      <c r="M582" s="1" t="s">
        <v>1600</v>
      </c>
    </row>
    <row r="583" spans="1:13">
      <c r="A583" s="2">
        <v>4</v>
      </c>
      <c r="B583" s="2">
        <v>15</v>
      </c>
      <c r="C583" t="s">
        <v>82</v>
      </c>
      <c r="D583" t="s">
        <v>604</v>
      </c>
      <c r="F583" s="2">
        <f t="shared" si="19"/>
        <v>13</v>
      </c>
      <c r="G583" t="str">
        <f t="shared" si="20"/>
        <v>Valid</v>
      </c>
      <c r="M583" s="1" t="s">
        <v>1601</v>
      </c>
    </row>
    <row r="584" spans="1:13">
      <c r="A584" s="2">
        <v>9</v>
      </c>
      <c r="B584" s="2">
        <v>12</v>
      </c>
      <c r="C584" t="s">
        <v>59</v>
      </c>
      <c r="D584" t="s">
        <v>605</v>
      </c>
      <c r="F584" s="2">
        <f t="shared" si="19"/>
        <v>4</v>
      </c>
      <c r="G584" t="str">
        <f t="shared" si="20"/>
        <v>Invalid</v>
      </c>
      <c r="M584" s="1" t="s">
        <v>1602</v>
      </c>
    </row>
    <row r="585" spans="1:13">
      <c r="A585" s="2">
        <v>2</v>
      </c>
      <c r="B585" s="2">
        <v>11</v>
      </c>
      <c r="C585" t="s">
        <v>24</v>
      </c>
      <c r="D585" t="s">
        <v>606</v>
      </c>
      <c r="F585" s="2">
        <f t="shared" si="19"/>
        <v>10</v>
      </c>
      <c r="G585" t="str">
        <f t="shared" si="20"/>
        <v>Valid</v>
      </c>
      <c r="M585" s="1" t="s">
        <v>1603</v>
      </c>
    </row>
    <row r="586" spans="1:13">
      <c r="A586" s="2">
        <v>5</v>
      </c>
      <c r="B586" s="2">
        <v>6</v>
      </c>
      <c r="C586" t="s">
        <v>54</v>
      </c>
      <c r="D586" t="s">
        <v>607</v>
      </c>
      <c r="F586" s="2">
        <f t="shared" si="19"/>
        <v>11</v>
      </c>
      <c r="G586" t="str">
        <f t="shared" si="20"/>
        <v>Invalid</v>
      </c>
      <c r="M586" s="1" t="s">
        <v>1604</v>
      </c>
    </row>
    <row r="587" spans="1:13">
      <c r="A587" s="2">
        <v>8</v>
      </c>
      <c r="B587" s="2">
        <v>12</v>
      </c>
      <c r="C587" t="s">
        <v>18</v>
      </c>
      <c r="D587" t="s">
        <v>608</v>
      </c>
      <c r="F587" s="2">
        <f t="shared" si="19"/>
        <v>13</v>
      </c>
      <c r="G587" t="str">
        <f t="shared" si="20"/>
        <v>Invalid</v>
      </c>
      <c r="M587" s="1" t="s">
        <v>1605</v>
      </c>
    </row>
    <row r="588" spans="1:13">
      <c r="A588" s="2">
        <v>17</v>
      </c>
      <c r="B588" s="2">
        <v>18</v>
      </c>
      <c r="C588" t="s">
        <v>18</v>
      </c>
      <c r="D588" t="s">
        <v>609</v>
      </c>
      <c r="F588" s="2">
        <f t="shared" si="19"/>
        <v>7</v>
      </c>
      <c r="G588" t="str">
        <f t="shared" si="20"/>
        <v>Invalid</v>
      </c>
      <c r="M588" s="1" t="s">
        <v>1606</v>
      </c>
    </row>
    <row r="589" spans="1:13">
      <c r="A589" s="2">
        <v>2</v>
      </c>
      <c r="B589" s="2">
        <v>6</v>
      </c>
      <c r="C589" t="s">
        <v>14</v>
      </c>
      <c r="D589" t="s">
        <v>610</v>
      </c>
      <c r="F589" s="2">
        <f t="shared" si="19"/>
        <v>6</v>
      </c>
      <c r="G589" t="str">
        <f t="shared" si="20"/>
        <v>Valid</v>
      </c>
      <c r="M589" s="1" t="s">
        <v>1607</v>
      </c>
    </row>
    <row r="590" spans="1:13">
      <c r="A590" s="2">
        <v>6</v>
      </c>
      <c r="B590" s="2">
        <v>7</v>
      </c>
      <c r="C590" t="s">
        <v>8</v>
      </c>
      <c r="D590" t="s">
        <v>611</v>
      </c>
      <c r="F590" s="2">
        <f t="shared" si="19"/>
        <v>5</v>
      </c>
      <c r="G590" t="str">
        <f t="shared" si="20"/>
        <v>Invalid</v>
      </c>
      <c r="M590" s="1" t="s">
        <v>1608</v>
      </c>
    </row>
    <row r="591" spans="1:13">
      <c r="A591" s="2">
        <v>5</v>
      </c>
      <c r="B591" s="2">
        <v>16</v>
      </c>
      <c r="C591" t="s">
        <v>82</v>
      </c>
      <c r="D591" t="s">
        <v>612</v>
      </c>
      <c r="F591" s="2">
        <f t="shared" si="19"/>
        <v>13</v>
      </c>
      <c r="G591" t="str">
        <f t="shared" si="20"/>
        <v>Valid</v>
      </c>
      <c r="M591" s="1" t="s">
        <v>1609</v>
      </c>
    </row>
    <row r="592" spans="1:13">
      <c r="A592" s="2">
        <v>10</v>
      </c>
      <c r="B592" s="2">
        <v>14</v>
      </c>
      <c r="C592" t="s">
        <v>24</v>
      </c>
      <c r="D592" t="s">
        <v>613</v>
      </c>
      <c r="F592" s="2">
        <f t="shared" si="19"/>
        <v>10</v>
      </c>
      <c r="G592" t="str">
        <f t="shared" si="20"/>
        <v>Valid</v>
      </c>
      <c r="M592" s="1" t="s">
        <v>1610</v>
      </c>
    </row>
    <row r="593" spans="1:13">
      <c r="A593" s="2">
        <v>2</v>
      </c>
      <c r="B593" s="2">
        <v>15</v>
      </c>
      <c r="C593" t="s">
        <v>39</v>
      </c>
      <c r="D593" t="s">
        <v>614</v>
      </c>
      <c r="F593" s="2">
        <f t="shared" si="19"/>
        <v>14</v>
      </c>
      <c r="G593" t="str">
        <f t="shared" si="20"/>
        <v>Valid</v>
      </c>
      <c r="M593" s="1" t="s">
        <v>1611</v>
      </c>
    </row>
    <row r="594" spans="1:13">
      <c r="A594" s="2">
        <v>3</v>
      </c>
      <c r="B594" s="2">
        <v>8</v>
      </c>
      <c r="C594" t="s">
        <v>12</v>
      </c>
      <c r="D594" t="s">
        <v>615</v>
      </c>
      <c r="F594" s="2">
        <f t="shared" si="19"/>
        <v>4</v>
      </c>
      <c r="G594" t="str">
        <f t="shared" si="20"/>
        <v>Valid</v>
      </c>
      <c r="M594" s="1" t="s">
        <v>1612</v>
      </c>
    </row>
    <row r="595" spans="1:13">
      <c r="A595" s="2">
        <v>17</v>
      </c>
      <c r="B595" s="2">
        <v>19</v>
      </c>
      <c r="C595" t="s">
        <v>10</v>
      </c>
      <c r="D595" t="s">
        <v>616</v>
      </c>
      <c r="F595" s="2">
        <f t="shared" si="19"/>
        <v>8</v>
      </c>
      <c r="G595" t="str">
        <f t="shared" si="20"/>
        <v>Invalid</v>
      </c>
      <c r="M595" s="1" t="s">
        <v>1613</v>
      </c>
    </row>
    <row r="596" spans="1:13">
      <c r="A596" s="2">
        <v>7</v>
      </c>
      <c r="B596" s="2">
        <v>10</v>
      </c>
      <c r="C596" t="s">
        <v>29</v>
      </c>
      <c r="D596" t="s">
        <v>617</v>
      </c>
      <c r="F596" s="2">
        <f t="shared" si="19"/>
        <v>9</v>
      </c>
      <c r="G596" t="str">
        <f t="shared" si="20"/>
        <v>Valid</v>
      </c>
      <c r="M596" s="1" t="s">
        <v>1614</v>
      </c>
    </row>
    <row r="597" spans="1:13">
      <c r="A597" s="2">
        <v>3</v>
      </c>
      <c r="B597" s="2">
        <v>10</v>
      </c>
      <c r="C597" t="s">
        <v>20</v>
      </c>
      <c r="D597" t="s">
        <v>618</v>
      </c>
      <c r="F597" s="2">
        <f t="shared" si="19"/>
        <v>14</v>
      </c>
      <c r="G597" t="str">
        <f t="shared" si="20"/>
        <v>Invalid</v>
      </c>
      <c r="M597" s="1" t="s">
        <v>1615</v>
      </c>
    </row>
    <row r="598" spans="1:13">
      <c r="A598" s="2">
        <v>1</v>
      </c>
      <c r="B598" s="2">
        <v>4</v>
      </c>
      <c r="C598" t="s">
        <v>63</v>
      </c>
      <c r="D598" t="s">
        <v>619</v>
      </c>
      <c r="F598" s="2">
        <f t="shared" si="19"/>
        <v>4</v>
      </c>
      <c r="G598" t="str">
        <f t="shared" si="20"/>
        <v>Valid</v>
      </c>
      <c r="M598" s="1" t="s">
        <v>1616</v>
      </c>
    </row>
    <row r="599" spans="1:13">
      <c r="A599" s="2">
        <v>6</v>
      </c>
      <c r="B599" s="2">
        <v>11</v>
      </c>
      <c r="C599" t="s">
        <v>56</v>
      </c>
      <c r="D599" t="s">
        <v>620</v>
      </c>
      <c r="F599" s="2">
        <f t="shared" si="19"/>
        <v>9</v>
      </c>
      <c r="G599" t="str">
        <f t="shared" si="20"/>
        <v>Valid</v>
      </c>
      <c r="M599" s="1" t="s">
        <v>1617</v>
      </c>
    </row>
    <row r="600" spans="1:13">
      <c r="A600" s="2">
        <v>7</v>
      </c>
      <c r="B600" s="2">
        <v>8</v>
      </c>
      <c r="C600" t="s">
        <v>6</v>
      </c>
      <c r="D600" t="s">
        <v>621</v>
      </c>
      <c r="F600" s="2">
        <f t="shared" si="19"/>
        <v>9</v>
      </c>
      <c r="G600" t="str">
        <f t="shared" si="20"/>
        <v>Invalid</v>
      </c>
      <c r="M600" s="1" t="s">
        <v>1618</v>
      </c>
    </row>
    <row r="601" spans="1:13">
      <c r="A601" s="2">
        <v>2</v>
      </c>
      <c r="B601" s="2">
        <v>3</v>
      </c>
      <c r="C601" t="s">
        <v>29</v>
      </c>
      <c r="D601" t="s">
        <v>622</v>
      </c>
      <c r="F601" s="2">
        <f t="shared" si="19"/>
        <v>3</v>
      </c>
      <c r="G601" t="str">
        <f t="shared" si="20"/>
        <v>Valid</v>
      </c>
      <c r="M601" s="1" t="s">
        <v>1619</v>
      </c>
    </row>
    <row r="602" spans="1:13">
      <c r="A602" s="2">
        <v>4</v>
      </c>
      <c r="B602" s="2">
        <v>7</v>
      </c>
      <c r="C602" t="s">
        <v>14</v>
      </c>
      <c r="D602" t="s">
        <v>623</v>
      </c>
      <c r="F602" s="2">
        <f t="shared" si="19"/>
        <v>2</v>
      </c>
      <c r="G602" t="str">
        <f t="shared" si="20"/>
        <v>Invalid</v>
      </c>
      <c r="M602" s="1" t="s">
        <v>1620</v>
      </c>
    </row>
    <row r="603" spans="1:13">
      <c r="A603" s="2">
        <v>9</v>
      </c>
      <c r="B603" s="2">
        <v>10</v>
      </c>
      <c r="C603" t="s">
        <v>82</v>
      </c>
      <c r="D603" t="s">
        <v>624</v>
      </c>
      <c r="F603" s="2">
        <f t="shared" si="19"/>
        <v>9</v>
      </c>
      <c r="G603" t="str">
        <f t="shared" si="20"/>
        <v>Valid</v>
      </c>
      <c r="M603" s="1" t="s">
        <v>1621</v>
      </c>
    </row>
    <row r="604" spans="1:13">
      <c r="A604" s="2">
        <v>8</v>
      </c>
      <c r="B604" s="2">
        <v>13</v>
      </c>
      <c r="C604" t="s">
        <v>54</v>
      </c>
      <c r="D604" t="s">
        <v>625</v>
      </c>
      <c r="F604" s="2">
        <f t="shared" si="19"/>
        <v>10</v>
      </c>
      <c r="G604" t="str">
        <f t="shared" si="20"/>
        <v>Valid</v>
      </c>
      <c r="M604" s="1" t="s">
        <v>1622</v>
      </c>
    </row>
    <row r="605" spans="1:13">
      <c r="A605" s="2">
        <v>1</v>
      </c>
      <c r="B605" s="2">
        <v>3</v>
      </c>
      <c r="C605" t="s">
        <v>39</v>
      </c>
      <c r="D605" t="s">
        <v>626</v>
      </c>
      <c r="F605" s="2">
        <f t="shared" si="19"/>
        <v>3</v>
      </c>
      <c r="G605" t="str">
        <f t="shared" si="20"/>
        <v>Valid</v>
      </c>
      <c r="M605" s="1" t="s">
        <v>1623</v>
      </c>
    </row>
    <row r="606" spans="1:13">
      <c r="A606" s="2">
        <v>18</v>
      </c>
      <c r="B606" s="2">
        <v>19</v>
      </c>
      <c r="C606" t="s">
        <v>29</v>
      </c>
      <c r="D606" t="s">
        <v>627</v>
      </c>
      <c r="F606" s="2">
        <f t="shared" si="19"/>
        <v>17</v>
      </c>
      <c r="G606" t="str">
        <f t="shared" si="20"/>
        <v>Invalid</v>
      </c>
      <c r="M606" s="1" t="s">
        <v>1624</v>
      </c>
    </row>
    <row r="607" spans="1:13">
      <c r="A607" s="2">
        <v>4</v>
      </c>
      <c r="B607" s="2">
        <v>7</v>
      </c>
      <c r="C607" t="s">
        <v>63</v>
      </c>
      <c r="D607" t="s">
        <v>628</v>
      </c>
      <c r="F607" s="2">
        <f t="shared" si="19"/>
        <v>7</v>
      </c>
      <c r="G607" t="str">
        <f t="shared" si="20"/>
        <v>Valid</v>
      </c>
      <c r="M607" s="1" t="s">
        <v>1625</v>
      </c>
    </row>
    <row r="608" spans="1:13">
      <c r="A608" s="2">
        <v>5</v>
      </c>
      <c r="B608" s="2">
        <v>13</v>
      </c>
      <c r="C608" t="s">
        <v>10</v>
      </c>
      <c r="D608" t="s">
        <v>629</v>
      </c>
      <c r="F608" s="2">
        <f t="shared" si="19"/>
        <v>1</v>
      </c>
      <c r="G608" t="str">
        <f t="shared" si="20"/>
        <v>Invalid</v>
      </c>
      <c r="M608" s="1" t="s">
        <v>1626</v>
      </c>
    </row>
    <row r="609" spans="1:13">
      <c r="A609" s="2">
        <v>8</v>
      </c>
      <c r="B609" s="2">
        <v>12</v>
      </c>
      <c r="C609" t="s">
        <v>39</v>
      </c>
      <c r="D609" t="s">
        <v>630</v>
      </c>
      <c r="F609" s="2">
        <f t="shared" si="19"/>
        <v>8</v>
      </c>
      <c r="G609" t="str">
        <f t="shared" si="20"/>
        <v>Valid</v>
      </c>
      <c r="M609" s="1" t="s">
        <v>1627</v>
      </c>
    </row>
    <row r="610" spans="1:13">
      <c r="A610" s="2">
        <v>5</v>
      </c>
      <c r="B610" s="2">
        <v>6</v>
      </c>
      <c r="C610" t="s">
        <v>56</v>
      </c>
      <c r="D610" t="s">
        <v>631</v>
      </c>
      <c r="F610" s="2">
        <f t="shared" si="19"/>
        <v>3</v>
      </c>
      <c r="G610" t="str">
        <f t="shared" si="20"/>
        <v>Invalid</v>
      </c>
      <c r="M610" s="1" t="s">
        <v>1628</v>
      </c>
    </row>
    <row r="611" spans="1:13">
      <c r="A611" s="2">
        <v>4</v>
      </c>
      <c r="B611" s="2">
        <v>5</v>
      </c>
      <c r="C611" t="s">
        <v>24</v>
      </c>
      <c r="D611" t="s">
        <v>632</v>
      </c>
      <c r="F611" s="2">
        <f t="shared" si="19"/>
        <v>2</v>
      </c>
      <c r="G611" t="str">
        <f t="shared" si="20"/>
        <v>Invalid</v>
      </c>
      <c r="M611" s="1" t="s">
        <v>1629</v>
      </c>
    </row>
    <row r="612" spans="1:13">
      <c r="A612" s="2">
        <v>3</v>
      </c>
      <c r="B612" s="2">
        <v>4</v>
      </c>
      <c r="C612" t="s">
        <v>45</v>
      </c>
      <c r="D612" t="s">
        <v>633</v>
      </c>
      <c r="F612" s="2">
        <f t="shared" si="19"/>
        <v>2</v>
      </c>
      <c r="G612" t="str">
        <f t="shared" si="20"/>
        <v>Invalid</v>
      </c>
      <c r="M612" s="1" t="s">
        <v>1630</v>
      </c>
    </row>
    <row r="613" spans="1:13">
      <c r="A613" s="2">
        <v>2</v>
      </c>
      <c r="B613" s="2">
        <v>3</v>
      </c>
      <c r="C613" t="s">
        <v>4</v>
      </c>
      <c r="D613" t="s">
        <v>634</v>
      </c>
      <c r="F613" s="2">
        <f t="shared" si="19"/>
        <v>4</v>
      </c>
      <c r="G613" t="str">
        <f t="shared" si="20"/>
        <v>Invalid</v>
      </c>
      <c r="M613" s="1" t="s">
        <v>1631</v>
      </c>
    </row>
    <row r="614" spans="1:13">
      <c r="A614" s="2">
        <v>1</v>
      </c>
      <c r="B614" s="2">
        <v>6</v>
      </c>
      <c r="C614" t="s">
        <v>31</v>
      </c>
      <c r="D614" t="s">
        <v>635</v>
      </c>
      <c r="F614" s="2">
        <f t="shared" si="19"/>
        <v>3</v>
      </c>
      <c r="G614" t="str">
        <f t="shared" si="20"/>
        <v>Valid</v>
      </c>
      <c r="M614" s="1" t="s">
        <v>1632</v>
      </c>
    </row>
    <row r="615" spans="1:13">
      <c r="A615" s="2">
        <v>7</v>
      </c>
      <c r="B615" s="2">
        <v>16</v>
      </c>
      <c r="C615" t="s">
        <v>8</v>
      </c>
      <c r="D615" t="s">
        <v>636</v>
      </c>
      <c r="F615" s="2">
        <f t="shared" si="19"/>
        <v>3</v>
      </c>
      <c r="G615" t="str">
        <f t="shared" si="20"/>
        <v>Invalid</v>
      </c>
      <c r="M615" s="1" t="s">
        <v>1633</v>
      </c>
    </row>
    <row r="616" spans="1:13">
      <c r="A616" s="2">
        <v>10</v>
      </c>
      <c r="B616" s="2">
        <v>15</v>
      </c>
      <c r="C616" t="s">
        <v>12</v>
      </c>
      <c r="D616" t="s">
        <v>637</v>
      </c>
      <c r="F616" s="2">
        <f t="shared" si="19"/>
        <v>12</v>
      </c>
      <c r="G616" t="str">
        <f t="shared" si="20"/>
        <v>Valid</v>
      </c>
      <c r="M616" s="1" t="s">
        <v>1634</v>
      </c>
    </row>
    <row r="617" spans="1:13">
      <c r="A617" s="2">
        <v>3</v>
      </c>
      <c r="B617" s="2">
        <v>19</v>
      </c>
      <c r="C617" t="s">
        <v>20</v>
      </c>
      <c r="D617" t="s">
        <v>638</v>
      </c>
      <c r="F617" s="2">
        <f t="shared" si="19"/>
        <v>7</v>
      </c>
      <c r="G617" t="str">
        <f t="shared" si="20"/>
        <v>Valid</v>
      </c>
      <c r="M617" s="1" t="s">
        <v>1635</v>
      </c>
    </row>
    <row r="618" spans="1:13">
      <c r="A618" s="2">
        <v>10</v>
      </c>
      <c r="B618" s="2">
        <v>14</v>
      </c>
      <c r="C618" t="s">
        <v>54</v>
      </c>
      <c r="D618" t="s">
        <v>639</v>
      </c>
      <c r="F618" s="2">
        <f t="shared" si="19"/>
        <v>9</v>
      </c>
      <c r="G618" t="str">
        <f t="shared" si="20"/>
        <v>Invalid</v>
      </c>
      <c r="M618" s="1" t="s">
        <v>1636</v>
      </c>
    </row>
    <row r="619" spans="1:13">
      <c r="A619" s="2">
        <v>15</v>
      </c>
      <c r="B619" s="2">
        <v>16</v>
      </c>
      <c r="C619" t="s">
        <v>6</v>
      </c>
      <c r="D619" t="s">
        <v>640</v>
      </c>
      <c r="F619" s="2">
        <f t="shared" si="19"/>
        <v>16</v>
      </c>
      <c r="G619" t="str">
        <f t="shared" si="20"/>
        <v>Valid</v>
      </c>
      <c r="M619" s="1" t="s">
        <v>1637</v>
      </c>
    </row>
    <row r="620" spans="1:13">
      <c r="A620" s="2">
        <v>1</v>
      </c>
      <c r="B620" s="2">
        <v>4</v>
      </c>
      <c r="C620" t="s">
        <v>63</v>
      </c>
      <c r="D620" t="s">
        <v>641</v>
      </c>
      <c r="F620" s="2">
        <f t="shared" si="19"/>
        <v>3</v>
      </c>
      <c r="G620" t="str">
        <f t="shared" si="20"/>
        <v>Valid</v>
      </c>
      <c r="M620" s="1" t="s">
        <v>1638</v>
      </c>
    </row>
    <row r="621" spans="1:13">
      <c r="A621" s="2">
        <v>10</v>
      </c>
      <c r="B621" s="2">
        <v>12</v>
      </c>
      <c r="C621" t="s">
        <v>8</v>
      </c>
      <c r="D621" t="s">
        <v>642</v>
      </c>
      <c r="F621" s="2">
        <f t="shared" si="19"/>
        <v>16</v>
      </c>
      <c r="G621" t="str">
        <f t="shared" si="20"/>
        <v>Invalid</v>
      </c>
      <c r="M621" s="1" t="s">
        <v>1639</v>
      </c>
    </row>
    <row r="622" spans="1:13">
      <c r="A622" s="2">
        <v>3</v>
      </c>
      <c r="B622" s="2">
        <v>4</v>
      </c>
      <c r="C622" t="s">
        <v>18</v>
      </c>
      <c r="D622" t="s">
        <v>643</v>
      </c>
      <c r="F622" s="2">
        <f t="shared" si="19"/>
        <v>3</v>
      </c>
      <c r="G622" t="str">
        <f t="shared" si="20"/>
        <v>Valid</v>
      </c>
      <c r="M622" s="1" t="s">
        <v>1640</v>
      </c>
    </row>
    <row r="623" spans="1:13">
      <c r="A623" s="2">
        <v>10</v>
      </c>
      <c r="B623" s="2">
        <v>14</v>
      </c>
      <c r="C623" t="s">
        <v>4</v>
      </c>
      <c r="D623" t="s">
        <v>644</v>
      </c>
      <c r="F623" s="2">
        <f t="shared" si="19"/>
        <v>10</v>
      </c>
      <c r="G623" t="str">
        <f t="shared" si="20"/>
        <v>Valid</v>
      </c>
      <c r="M623" s="1" t="s">
        <v>1641</v>
      </c>
    </row>
    <row r="624" spans="1:13">
      <c r="A624" s="2">
        <v>7</v>
      </c>
      <c r="B624" s="2">
        <v>9</v>
      </c>
      <c r="C624" t="s">
        <v>49</v>
      </c>
      <c r="D624" t="s">
        <v>645</v>
      </c>
      <c r="F624" s="2">
        <f t="shared" si="19"/>
        <v>9</v>
      </c>
      <c r="G624" t="str">
        <f t="shared" si="20"/>
        <v>Valid</v>
      </c>
      <c r="M624" s="1" t="s">
        <v>1642</v>
      </c>
    </row>
    <row r="625" spans="1:13">
      <c r="A625" s="2">
        <v>11</v>
      </c>
      <c r="B625" s="2">
        <v>13</v>
      </c>
      <c r="C625" t="s">
        <v>8</v>
      </c>
      <c r="D625" t="s">
        <v>646</v>
      </c>
      <c r="F625" s="2">
        <f t="shared" si="19"/>
        <v>12</v>
      </c>
      <c r="G625" t="str">
        <f t="shared" si="20"/>
        <v>Valid</v>
      </c>
      <c r="M625" s="1" t="s">
        <v>1643</v>
      </c>
    </row>
    <row r="626" spans="1:13">
      <c r="A626" s="2">
        <v>5</v>
      </c>
      <c r="B626" s="2">
        <v>6</v>
      </c>
      <c r="C626" t="s">
        <v>8</v>
      </c>
      <c r="D626" t="s">
        <v>647</v>
      </c>
      <c r="F626" s="2">
        <f t="shared" si="19"/>
        <v>3</v>
      </c>
      <c r="G626" t="str">
        <f t="shared" si="20"/>
        <v>Invalid</v>
      </c>
      <c r="M626" s="1" t="s">
        <v>1644</v>
      </c>
    </row>
    <row r="627" spans="1:13">
      <c r="A627" s="2">
        <v>12</v>
      </c>
      <c r="B627" s="2">
        <v>18</v>
      </c>
      <c r="C627" t="s">
        <v>12</v>
      </c>
      <c r="D627" t="s">
        <v>648</v>
      </c>
      <c r="F627" s="2">
        <f t="shared" si="19"/>
        <v>10</v>
      </c>
      <c r="G627" t="str">
        <f t="shared" si="20"/>
        <v>Invalid</v>
      </c>
      <c r="M627" s="1" t="s">
        <v>1645</v>
      </c>
    </row>
    <row r="628" spans="1:13">
      <c r="A628" s="2">
        <v>10</v>
      </c>
      <c r="B628" s="2">
        <v>16</v>
      </c>
      <c r="C628" t="s">
        <v>49</v>
      </c>
      <c r="D628" t="s">
        <v>649</v>
      </c>
      <c r="F628" s="2">
        <f t="shared" si="19"/>
        <v>16</v>
      </c>
      <c r="G628" t="str">
        <f t="shared" si="20"/>
        <v>Valid</v>
      </c>
      <c r="M628" s="1" t="s">
        <v>1646</v>
      </c>
    </row>
    <row r="629" spans="1:13">
      <c r="A629" s="2">
        <v>15</v>
      </c>
      <c r="B629" s="2">
        <v>16</v>
      </c>
      <c r="C629" t="s">
        <v>29</v>
      </c>
      <c r="D629" t="s">
        <v>650</v>
      </c>
      <c r="F629" s="2">
        <f t="shared" si="19"/>
        <v>17</v>
      </c>
      <c r="G629" t="str">
        <f t="shared" si="20"/>
        <v>Invalid</v>
      </c>
      <c r="M629" s="1" t="s">
        <v>1647</v>
      </c>
    </row>
    <row r="630" spans="1:13">
      <c r="A630" s="2">
        <v>15</v>
      </c>
      <c r="B630" s="2">
        <v>18</v>
      </c>
      <c r="C630" t="s">
        <v>18</v>
      </c>
      <c r="D630" t="s">
        <v>651</v>
      </c>
      <c r="F630" s="2">
        <f t="shared" si="19"/>
        <v>6</v>
      </c>
      <c r="G630" t="str">
        <f t="shared" si="20"/>
        <v>Invalid</v>
      </c>
      <c r="M630" s="1" t="s">
        <v>1648</v>
      </c>
    </row>
    <row r="631" spans="1:13">
      <c r="A631" s="2">
        <v>4</v>
      </c>
      <c r="B631" s="2">
        <v>7</v>
      </c>
      <c r="C631" t="s">
        <v>59</v>
      </c>
      <c r="D631" t="s">
        <v>652</v>
      </c>
      <c r="F631" s="2">
        <f t="shared" si="19"/>
        <v>6</v>
      </c>
      <c r="G631" t="str">
        <f t="shared" si="20"/>
        <v>Valid</v>
      </c>
      <c r="M631" s="1" t="s">
        <v>1649</v>
      </c>
    </row>
    <row r="632" spans="1:13">
      <c r="A632" s="2">
        <v>1</v>
      </c>
      <c r="B632" s="2">
        <v>3</v>
      </c>
      <c r="C632" t="s">
        <v>63</v>
      </c>
      <c r="D632" t="s">
        <v>653</v>
      </c>
      <c r="F632" s="2">
        <f t="shared" si="19"/>
        <v>2</v>
      </c>
      <c r="G632" t="str">
        <f t="shared" si="20"/>
        <v>Valid</v>
      </c>
      <c r="M632" s="1" t="s">
        <v>1650</v>
      </c>
    </row>
    <row r="633" spans="1:13">
      <c r="A633" s="2">
        <v>5</v>
      </c>
      <c r="B633" s="2">
        <v>6</v>
      </c>
      <c r="C633" t="s">
        <v>8</v>
      </c>
      <c r="D633" t="s">
        <v>654</v>
      </c>
      <c r="F633" s="2">
        <f t="shared" si="19"/>
        <v>6</v>
      </c>
      <c r="G633" t="str">
        <f t="shared" si="20"/>
        <v>Valid</v>
      </c>
      <c r="M633" s="1" t="s">
        <v>1651</v>
      </c>
    </row>
    <row r="634" spans="1:13">
      <c r="A634" s="2">
        <v>8</v>
      </c>
      <c r="B634" s="2">
        <v>16</v>
      </c>
      <c r="C634" t="s">
        <v>31</v>
      </c>
      <c r="D634" t="s">
        <v>655</v>
      </c>
      <c r="F634" s="2">
        <f t="shared" si="19"/>
        <v>11</v>
      </c>
      <c r="G634" t="str">
        <f t="shared" si="20"/>
        <v>Valid</v>
      </c>
      <c r="M634" s="1" t="s">
        <v>1652</v>
      </c>
    </row>
    <row r="635" spans="1:13">
      <c r="A635" s="2">
        <v>7</v>
      </c>
      <c r="B635" s="2">
        <v>9</v>
      </c>
      <c r="C635" t="s">
        <v>59</v>
      </c>
      <c r="D635" t="s">
        <v>656</v>
      </c>
      <c r="F635" s="2">
        <f t="shared" si="19"/>
        <v>3</v>
      </c>
      <c r="G635" t="str">
        <f t="shared" si="20"/>
        <v>Invalid</v>
      </c>
      <c r="M635" s="1" t="s">
        <v>1653</v>
      </c>
    </row>
    <row r="636" spans="1:13">
      <c r="A636" s="2">
        <v>1</v>
      </c>
      <c r="B636" s="2">
        <v>12</v>
      </c>
      <c r="C636" t="s">
        <v>20</v>
      </c>
      <c r="D636" t="s">
        <v>657</v>
      </c>
      <c r="F636" s="2">
        <f t="shared" si="19"/>
        <v>3</v>
      </c>
      <c r="G636" t="str">
        <f t="shared" si="20"/>
        <v>Valid</v>
      </c>
      <c r="M636" s="1" t="s">
        <v>1654</v>
      </c>
    </row>
    <row r="637" spans="1:13">
      <c r="A637" s="2">
        <v>4</v>
      </c>
      <c r="B637" s="2">
        <v>5</v>
      </c>
      <c r="C637" t="s">
        <v>45</v>
      </c>
      <c r="D637" t="s">
        <v>658</v>
      </c>
      <c r="F637" s="2">
        <f t="shared" si="19"/>
        <v>4</v>
      </c>
      <c r="G637" t="str">
        <f t="shared" si="20"/>
        <v>Valid</v>
      </c>
      <c r="M637" s="1" t="s">
        <v>1655</v>
      </c>
    </row>
    <row r="638" spans="1:13">
      <c r="A638" s="2">
        <v>14</v>
      </c>
      <c r="B638" s="2">
        <v>17</v>
      </c>
      <c r="C638" t="s">
        <v>10</v>
      </c>
      <c r="D638" t="s">
        <v>659</v>
      </c>
      <c r="F638" s="2">
        <f t="shared" si="19"/>
        <v>2</v>
      </c>
      <c r="G638" t="str">
        <f t="shared" si="20"/>
        <v>Invalid</v>
      </c>
      <c r="M638" s="1" t="s">
        <v>1656</v>
      </c>
    </row>
    <row r="639" spans="1:13">
      <c r="A639" s="2">
        <v>12</v>
      </c>
      <c r="B639" s="2">
        <v>14</v>
      </c>
      <c r="C639" t="s">
        <v>24</v>
      </c>
      <c r="D639" t="s">
        <v>660</v>
      </c>
      <c r="F639" s="2">
        <f t="shared" si="19"/>
        <v>9</v>
      </c>
      <c r="G639" t="str">
        <f t="shared" si="20"/>
        <v>Invalid</v>
      </c>
      <c r="M639" s="1" t="s">
        <v>1657</v>
      </c>
    </row>
    <row r="640" spans="1:13">
      <c r="A640" s="2">
        <v>7</v>
      </c>
      <c r="B640" s="2">
        <v>8</v>
      </c>
      <c r="C640" t="s">
        <v>4</v>
      </c>
      <c r="D640" t="s">
        <v>661</v>
      </c>
      <c r="F640" s="2">
        <f t="shared" si="19"/>
        <v>6</v>
      </c>
      <c r="G640" t="str">
        <f t="shared" si="20"/>
        <v>Invalid</v>
      </c>
      <c r="M640" s="1" t="s">
        <v>1658</v>
      </c>
    </row>
    <row r="641" spans="1:13">
      <c r="A641" s="2">
        <v>10</v>
      </c>
      <c r="B641" s="2">
        <v>12</v>
      </c>
      <c r="C641" t="s">
        <v>31</v>
      </c>
      <c r="D641" t="s">
        <v>662</v>
      </c>
      <c r="F641" s="2">
        <f t="shared" si="19"/>
        <v>11</v>
      </c>
      <c r="G641" t="str">
        <f t="shared" si="20"/>
        <v>Valid</v>
      </c>
      <c r="M641" s="1" t="s">
        <v>1659</v>
      </c>
    </row>
    <row r="642" spans="1:13">
      <c r="A642" s="2">
        <v>3</v>
      </c>
      <c r="B642" s="2">
        <v>4</v>
      </c>
      <c r="C642" t="s">
        <v>59</v>
      </c>
      <c r="D642" t="s">
        <v>663</v>
      </c>
      <c r="F642" s="2">
        <f t="shared" si="19"/>
        <v>3</v>
      </c>
      <c r="G642" t="str">
        <f t="shared" si="20"/>
        <v>Valid</v>
      </c>
      <c r="M642" s="1" t="s">
        <v>1660</v>
      </c>
    </row>
    <row r="643" spans="1:13">
      <c r="A643" s="2">
        <v>7</v>
      </c>
      <c r="B643" s="2">
        <v>9</v>
      </c>
      <c r="C643" t="s">
        <v>39</v>
      </c>
      <c r="D643" t="s">
        <v>664</v>
      </c>
      <c r="F643" s="2">
        <f t="shared" ref="F643:F706" si="21">LEN(D643)-LEN(SUBSTITUTE(D643,C643,""))</f>
        <v>1</v>
      </c>
      <c r="G643" t="str">
        <f t="shared" ref="G643:G706" si="22">IF(AND(A643&lt;=F643,F643&lt;=B643),"Valid","Invalid")</f>
        <v>Invalid</v>
      </c>
      <c r="M643" s="1" t="s">
        <v>1661</v>
      </c>
    </row>
    <row r="644" spans="1:13">
      <c r="A644" s="2">
        <v>4</v>
      </c>
      <c r="B644" s="2">
        <v>5</v>
      </c>
      <c r="C644" t="s">
        <v>24</v>
      </c>
      <c r="D644" t="s">
        <v>665</v>
      </c>
      <c r="F644" s="2">
        <f t="shared" si="21"/>
        <v>4</v>
      </c>
      <c r="G644" t="str">
        <f t="shared" si="22"/>
        <v>Valid</v>
      </c>
      <c r="M644" s="1" t="s">
        <v>1662</v>
      </c>
    </row>
    <row r="645" spans="1:13">
      <c r="A645" s="2">
        <v>10</v>
      </c>
      <c r="B645" s="2">
        <v>12</v>
      </c>
      <c r="C645" t="s">
        <v>14</v>
      </c>
      <c r="D645" t="s">
        <v>666</v>
      </c>
      <c r="F645" s="2">
        <f t="shared" si="21"/>
        <v>8</v>
      </c>
      <c r="G645" t="str">
        <f t="shared" si="22"/>
        <v>Invalid</v>
      </c>
      <c r="M645" s="1" t="s">
        <v>1663</v>
      </c>
    </row>
    <row r="646" spans="1:13">
      <c r="A646" s="2">
        <v>7</v>
      </c>
      <c r="B646" s="2">
        <v>12</v>
      </c>
      <c r="C646" t="s">
        <v>56</v>
      </c>
      <c r="D646" t="s">
        <v>667</v>
      </c>
      <c r="F646" s="2">
        <f t="shared" si="21"/>
        <v>5</v>
      </c>
      <c r="G646" t="str">
        <f t="shared" si="22"/>
        <v>Invalid</v>
      </c>
      <c r="M646" s="1" t="s">
        <v>1664</v>
      </c>
    </row>
    <row r="647" spans="1:13">
      <c r="A647" s="2">
        <v>12</v>
      </c>
      <c r="B647" s="2">
        <v>14</v>
      </c>
      <c r="C647" t="s">
        <v>31</v>
      </c>
      <c r="D647" t="s">
        <v>668</v>
      </c>
      <c r="F647" s="2">
        <f t="shared" si="21"/>
        <v>4</v>
      </c>
      <c r="G647" t="str">
        <f t="shared" si="22"/>
        <v>Invalid</v>
      </c>
      <c r="M647" s="1" t="s">
        <v>1665</v>
      </c>
    </row>
    <row r="648" spans="1:13">
      <c r="A648" s="2">
        <v>1</v>
      </c>
      <c r="B648" s="2">
        <v>2</v>
      </c>
      <c r="C648" t="s">
        <v>24</v>
      </c>
      <c r="D648" t="s">
        <v>669</v>
      </c>
      <c r="F648" s="2">
        <f t="shared" si="21"/>
        <v>2</v>
      </c>
      <c r="G648" t="str">
        <f t="shared" si="22"/>
        <v>Valid</v>
      </c>
      <c r="M648" s="1" t="s">
        <v>1666</v>
      </c>
    </row>
    <row r="649" spans="1:13">
      <c r="A649" s="2">
        <v>4</v>
      </c>
      <c r="B649" s="2">
        <v>16</v>
      </c>
      <c r="C649" t="s">
        <v>54</v>
      </c>
      <c r="D649" t="s">
        <v>670</v>
      </c>
      <c r="F649" s="2">
        <f t="shared" si="21"/>
        <v>10</v>
      </c>
      <c r="G649" t="str">
        <f t="shared" si="22"/>
        <v>Valid</v>
      </c>
      <c r="M649" s="1" t="s">
        <v>1667</v>
      </c>
    </row>
    <row r="650" spans="1:13">
      <c r="A650" s="2">
        <v>2</v>
      </c>
      <c r="B650" s="2">
        <v>5</v>
      </c>
      <c r="C650" t="s">
        <v>39</v>
      </c>
      <c r="D650" t="s">
        <v>671</v>
      </c>
      <c r="F650" s="2">
        <f t="shared" si="21"/>
        <v>1</v>
      </c>
      <c r="G650" t="str">
        <f t="shared" si="22"/>
        <v>Invalid</v>
      </c>
      <c r="M650" s="1" t="s">
        <v>1668</v>
      </c>
    </row>
    <row r="651" spans="1:13">
      <c r="A651" s="2">
        <v>4</v>
      </c>
      <c r="B651" s="2">
        <v>8</v>
      </c>
      <c r="C651" t="s">
        <v>59</v>
      </c>
      <c r="D651" t="s">
        <v>672</v>
      </c>
      <c r="F651" s="2">
        <f t="shared" si="21"/>
        <v>3</v>
      </c>
      <c r="G651" t="str">
        <f t="shared" si="22"/>
        <v>Invalid</v>
      </c>
      <c r="M651" s="1" t="s">
        <v>1669</v>
      </c>
    </row>
    <row r="652" spans="1:13">
      <c r="A652" s="2">
        <v>7</v>
      </c>
      <c r="B652" s="2">
        <v>8</v>
      </c>
      <c r="C652" t="s">
        <v>16</v>
      </c>
      <c r="D652" t="s">
        <v>673</v>
      </c>
      <c r="F652" s="2">
        <f t="shared" si="21"/>
        <v>3</v>
      </c>
      <c r="G652" t="str">
        <f t="shared" si="22"/>
        <v>Invalid</v>
      </c>
      <c r="M652" s="1" t="s">
        <v>1670</v>
      </c>
    </row>
    <row r="653" spans="1:13">
      <c r="A653" s="2">
        <v>8</v>
      </c>
      <c r="B653" s="2">
        <v>13</v>
      </c>
      <c r="C653" t="s">
        <v>18</v>
      </c>
      <c r="D653" t="s">
        <v>674</v>
      </c>
      <c r="F653" s="2">
        <f t="shared" si="21"/>
        <v>1</v>
      </c>
      <c r="G653" t="str">
        <f t="shared" si="22"/>
        <v>Invalid</v>
      </c>
      <c r="M653" s="1" t="s">
        <v>1671</v>
      </c>
    </row>
    <row r="654" spans="1:13">
      <c r="A654" s="2">
        <v>5</v>
      </c>
      <c r="B654" s="2">
        <v>8</v>
      </c>
      <c r="C654" t="s">
        <v>4</v>
      </c>
      <c r="D654" t="s">
        <v>675</v>
      </c>
      <c r="F654" s="2">
        <f t="shared" si="21"/>
        <v>4</v>
      </c>
      <c r="G654" t="str">
        <f t="shared" si="22"/>
        <v>Invalid</v>
      </c>
      <c r="M654" s="1" t="s">
        <v>1672</v>
      </c>
    </row>
    <row r="655" spans="1:13">
      <c r="A655" s="2">
        <v>10</v>
      </c>
      <c r="B655" s="2">
        <v>12</v>
      </c>
      <c r="C655" t="s">
        <v>49</v>
      </c>
      <c r="D655" t="s">
        <v>676</v>
      </c>
      <c r="F655" s="2">
        <f t="shared" si="21"/>
        <v>2</v>
      </c>
      <c r="G655" t="str">
        <f t="shared" si="22"/>
        <v>Invalid</v>
      </c>
      <c r="M655" s="1" t="s">
        <v>1673</v>
      </c>
    </row>
    <row r="656" spans="1:13">
      <c r="A656" s="2">
        <v>3</v>
      </c>
      <c r="B656" s="2">
        <v>6</v>
      </c>
      <c r="C656" t="s">
        <v>14</v>
      </c>
      <c r="D656" t="s">
        <v>677</v>
      </c>
      <c r="F656" s="2">
        <f t="shared" si="21"/>
        <v>4</v>
      </c>
      <c r="G656" t="str">
        <f t="shared" si="22"/>
        <v>Valid</v>
      </c>
      <c r="M656" s="1" t="s">
        <v>1674</v>
      </c>
    </row>
    <row r="657" spans="1:13">
      <c r="A657" s="2">
        <v>5</v>
      </c>
      <c r="B657" s="2">
        <v>6</v>
      </c>
      <c r="C657" t="s">
        <v>39</v>
      </c>
      <c r="D657" t="s">
        <v>678</v>
      </c>
      <c r="F657" s="2">
        <f t="shared" si="21"/>
        <v>1</v>
      </c>
      <c r="G657" t="str">
        <f t="shared" si="22"/>
        <v>Invalid</v>
      </c>
      <c r="M657" s="1" t="s">
        <v>1675</v>
      </c>
    </row>
    <row r="658" spans="1:13">
      <c r="A658" s="2">
        <v>7</v>
      </c>
      <c r="B658" s="2">
        <v>12</v>
      </c>
      <c r="C658" t="s">
        <v>39</v>
      </c>
      <c r="D658" t="s">
        <v>679</v>
      </c>
      <c r="F658" s="2">
        <f t="shared" si="21"/>
        <v>6</v>
      </c>
      <c r="G658" t="str">
        <f t="shared" si="22"/>
        <v>Invalid</v>
      </c>
      <c r="M658" s="1" t="s">
        <v>1676</v>
      </c>
    </row>
    <row r="659" spans="1:13">
      <c r="A659" s="2">
        <v>7</v>
      </c>
      <c r="B659" s="2">
        <v>8</v>
      </c>
      <c r="C659" t="s">
        <v>49</v>
      </c>
      <c r="D659" t="s">
        <v>680</v>
      </c>
      <c r="F659" s="2">
        <f t="shared" si="21"/>
        <v>3</v>
      </c>
      <c r="G659" t="str">
        <f t="shared" si="22"/>
        <v>Invalid</v>
      </c>
      <c r="M659" s="1" t="s">
        <v>1677</v>
      </c>
    </row>
    <row r="660" spans="1:13">
      <c r="A660" s="2">
        <v>3</v>
      </c>
      <c r="B660" s="2">
        <v>4</v>
      </c>
      <c r="C660" t="s">
        <v>24</v>
      </c>
      <c r="D660" t="s">
        <v>681</v>
      </c>
      <c r="F660" s="2">
        <f t="shared" si="21"/>
        <v>2</v>
      </c>
      <c r="G660" t="str">
        <f t="shared" si="22"/>
        <v>Invalid</v>
      </c>
      <c r="M660" s="1" t="s">
        <v>1678</v>
      </c>
    </row>
    <row r="661" spans="1:13">
      <c r="A661" s="2">
        <v>3</v>
      </c>
      <c r="B661" s="2">
        <v>5</v>
      </c>
      <c r="C661" t="s">
        <v>49</v>
      </c>
      <c r="D661" t="s">
        <v>682</v>
      </c>
      <c r="F661" s="2">
        <f t="shared" si="21"/>
        <v>6</v>
      </c>
      <c r="G661" t="str">
        <f t="shared" si="22"/>
        <v>Invalid</v>
      </c>
      <c r="M661" s="1" t="s">
        <v>1679</v>
      </c>
    </row>
    <row r="662" spans="1:13">
      <c r="A662" s="2">
        <v>5</v>
      </c>
      <c r="B662" s="2">
        <v>7</v>
      </c>
      <c r="C662" t="s">
        <v>54</v>
      </c>
      <c r="D662" t="s">
        <v>683</v>
      </c>
      <c r="F662" s="2">
        <f t="shared" si="21"/>
        <v>6</v>
      </c>
      <c r="G662" t="str">
        <f t="shared" si="22"/>
        <v>Valid</v>
      </c>
      <c r="M662" s="1" t="s">
        <v>1680</v>
      </c>
    </row>
    <row r="663" spans="1:13">
      <c r="A663" s="2">
        <v>3</v>
      </c>
      <c r="B663" s="2">
        <v>5</v>
      </c>
      <c r="C663" t="s">
        <v>29</v>
      </c>
      <c r="D663" t="s">
        <v>684</v>
      </c>
      <c r="F663" s="2">
        <f t="shared" si="21"/>
        <v>3</v>
      </c>
      <c r="G663" t="str">
        <f t="shared" si="22"/>
        <v>Valid</v>
      </c>
      <c r="M663" s="1" t="s">
        <v>1681</v>
      </c>
    </row>
    <row r="664" spans="1:13">
      <c r="A664" s="2">
        <v>6</v>
      </c>
      <c r="B664" s="2">
        <v>8</v>
      </c>
      <c r="C664" t="s">
        <v>18</v>
      </c>
      <c r="D664" t="s">
        <v>685</v>
      </c>
      <c r="F664" s="2">
        <f t="shared" si="21"/>
        <v>5</v>
      </c>
      <c r="G664" t="str">
        <f t="shared" si="22"/>
        <v>Invalid</v>
      </c>
      <c r="M664" s="1" t="s">
        <v>1682</v>
      </c>
    </row>
    <row r="665" spans="1:13">
      <c r="A665" s="2">
        <v>1</v>
      </c>
      <c r="B665" s="2">
        <v>7</v>
      </c>
      <c r="C665" t="s">
        <v>10</v>
      </c>
      <c r="D665" t="s">
        <v>686</v>
      </c>
      <c r="F665" s="2">
        <f t="shared" si="21"/>
        <v>9</v>
      </c>
      <c r="G665" t="str">
        <f t="shared" si="22"/>
        <v>Invalid</v>
      </c>
      <c r="M665" s="1" t="s">
        <v>1683</v>
      </c>
    </row>
    <row r="666" spans="1:13">
      <c r="A666" s="2">
        <v>3</v>
      </c>
      <c r="B666" s="2">
        <v>6</v>
      </c>
      <c r="C666" t="s">
        <v>54</v>
      </c>
      <c r="D666" t="s">
        <v>687</v>
      </c>
      <c r="F666" s="2">
        <f t="shared" si="21"/>
        <v>5</v>
      </c>
      <c r="G666" t="str">
        <f t="shared" si="22"/>
        <v>Valid</v>
      </c>
      <c r="M666" s="1" t="s">
        <v>1684</v>
      </c>
    </row>
    <row r="667" spans="1:13">
      <c r="A667" s="2">
        <v>8</v>
      </c>
      <c r="B667" s="2">
        <v>9</v>
      </c>
      <c r="C667" t="s">
        <v>4</v>
      </c>
      <c r="D667" t="s">
        <v>688</v>
      </c>
      <c r="F667" s="2">
        <f t="shared" si="21"/>
        <v>8</v>
      </c>
      <c r="G667" t="str">
        <f t="shared" si="22"/>
        <v>Valid</v>
      </c>
      <c r="M667" s="1" t="s">
        <v>1685</v>
      </c>
    </row>
    <row r="668" spans="1:13">
      <c r="A668" s="2">
        <v>1</v>
      </c>
      <c r="B668" s="2">
        <v>6</v>
      </c>
      <c r="C668" t="s">
        <v>14</v>
      </c>
      <c r="D668" t="s">
        <v>689</v>
      </c>
      <c r="F668" s="2">
        <f t="shared" si="21"/>
        <v>1</v>
      </c>
      <c r="G668" t="str">
        <f t="shared" si="22"/>
        <v>Valid</v>
      </c>
      <c r="M668" s="1" t="s">
        <v>1686</v>
      </c>
    </row>
    <row r="669" spans="1:13">
      <c r="A669" s="2">
        <v>18</v>
      </c>
      <c r="B669" s="2">
        <v>20</v>
      </c>
      <c r="C669" t="s">
        <v>49</v>
      </c>
      <c r="D669" t="s">
        <v>690</v>
      </c>
      <c r="F669" s="2">
        <f t="shared" si="21"/>
        <v>17</v>
      </c>
      <c r="G669" t="str">
        <f t="shared" si="22"/>
        <v>Invalid</v>
      </c>
      <c r="M669" s="1" t="s">
        <v>1687</v>
      </c>
    </row>
    <row r="670" spans="1:13">
      <c r="A670" s="2">
        <v>2</v>
      </c>
      <c r="B670" s="2">
        <v>4</v>
      </c>
      <c r="C670" t="s">
        <v>59</v>
      </c>
      <c r="D670" t="s">
        <v>691</v>
      </c>
      <c r="F670" s="2">
        <f t="shared" si="21"/>
        <v>6</v>
      </c>
      <c r="G670" t="str">
        <f t="shared" si="22"/>
        <v>Invalid</v>
      </c>
      <c r="M670" s="1" t="s">
        <v>1688</v>
      </c>
    </row>
    <row r="671" spans="1:13">
      <c r="A671" s="2">
        <v>3</v>
      </c>
      <c r="B671" s="2">
        <v>18</v>
      </c>
      <c r="C671" t="s">
        <v>4</v>
      </c>
      <c r="D671" t="s">
        <v>692</v>
      </c>
      <c r="F671" s="2">
        <f t="shared" si="21"/>
        <v>3</v>
      </c>
      <c r="G671" t="str">
        <f t="shared" si="22"/>
        <v>Valid</v>
      </c>
      <c r="M671" s="1" t="s">
        <v>1689</v>
      </c>
    </row>
    <row r="672" spans="1:13">
      <c r="A672" s="2">
        <v>9</v>
      </c>
      <c r="B672" s="2">
        <v>10</v>
      </c>
      <c r="C672" t="s">
        <v>12</v>
      </c>
      <c r="D672" t="s">
        <v>693</v>
      </c>
      <c r="F672" s="2">
        <f t="shared" si="21"/>
        <v>9</v>
      </c>
      <c r="G672" t="str">
        <f t="shared" si="22"/>
        <v>Valid</v>
      </c>
      <c r="M672" s="1" t="s">
        <v>1690</v>
      </c>
    </row>
    <row r="673" spans="1:13">
      <c r="A673" s="2">
        <v>12</v>
      </c>
      <c r="B673" s="2">
        <v>13</v>
      </c>
      <c r="C673" t="s">
        <v>24</v>
      </c>
      <c r="D673" t="s">
        <v>694</v>
      </c>
      <c r="F673" s="2">
        <f t="shared" si="21"/>
        <v>14</v>
      </c>
      <c r="G673" t="str">
        <f t="shared" si="22"/>
        <v>Invalid</v>
      </c>
      <c r="M673" s="1" t="s">
        <v>1691</v>
      </c>
    </row>
    <row r="674" spans="1:13">
      <c r="A674" s="2">
        <v>12</v>
      </c>
      <c r="B674" s="2">
        <v>16</v>
      </c>
      <c r="C674" t="s">
        <v>45</v>
      </c>
      <c r="D674" t="s">
        <v>695</v>
      </c>
      <c r="F674" s="2">
        <f t="shared" si="21"/>
        <v>17</v>
      </c>
      <c r="G674" t="str">
        <f t="shared" si="22"/>
        <v>Invalid</v>
      </c>
      <c r="M674" s="1" t="s">
        <v>1692</v>
      </c>
    </row>
    <row r="675" spans="1:13">
      <c r="A675" s="2">
        <v>6</v>
      </c>
      <c r="B675" s="2">
        <v>8</v>
      </c>
      <c r="C675" t="s">
        <v>54</v>
      </c>
      <c r="D675" t="s">
        <v>696</v>
      </c>
      <c r="F675" s="2">
        <f t="shared" si="21"/>
        <v>5</v>
      </c>
      <c r="G675" t="str">
        <f t="shared" si="22"/>
        <v>Invalid</v>
      </c>
      <c r="M675" s="1" t="s">
        <v>1693</v>
      </c>
    </row>
    <row r="676" spans="1:13">
      <c r="A676" s="2">
        <v>1</v>
      </c>
      <c r="B676" s="2">
        <v>7</v>
      </c>
      <c r="C676" t="s">
        <v>8</v>
      </c>
      <c r="D676" t="s">
        <v>697</v>
      </c>
      <c r="F676" s="2">
        <f t="shared" si="21"/>
        <v>0</v>
      </c>
      <c r="G676" t="str">
        <f t="shared" si="22"/>
        <v>Invalid</v>
      </c>
      <c r="M676" s="1" t="s">
        <v>1694</v>
      </c>
    </row>
    <row r="677" spans="1:13">
      <c r="A677" s="2">
        <v>3</v>
      </c>
      <c r="B677" s="2">
        <v>4</v>
      </c>
      <c r="C677" t="s">
        <v>82</v>
      </c>
      <c r="D677" t="s">
        <v>698</v>
      </c>
      <c r="F677" s="2">
        <f t="shared" si="21"/>
        <v>4</v>
      </c>
      <c r="G677" t="str">
        <f t="shared" si="22"/>
        <v>Valid</v>
      </c>
      <c r="M677" s="1" t="s">
        <v>1695</v>
      </c>
    </row>
    <row r="678" spans="1:13">
      <c r="A678" s="2">
        <v>4</v>
      </c>
      <c r="B678" s="2">
        <v>9</v>
      </c>
      <c r="C678" t="s">
        <v>31</v>
      </c>
      <c r="D678" t="s">
        <v>699</v>
      </c>
      <c r="F678" s="2">
        <f t="shared" si="21"/>
        <v>3</v>
      </c>
      <c r="G678" t="str">
        <f t="shared" si="22"/>
        <v>Invalid</v>
      </c>
      <c r="M678" s="1" t="s">
        <v>1696</v>
      </c>
    </row>
    <row r="679" spans="1:13">
      <c r="A679" s="2">
        <v>2</v>
      </c>
      <c r="B679" s="2">
        <v>4</v>
      </c>
      <c r="C679" t="s">
        <v>18</v>
      </c>
      <c r="D679" t="s">
        <v>700</v>
      </c>
      <c r="F679" s="2">
        <f t="shared" si="21"/>
        <v>2</v>
      </c>
      <c r="G679" t="str">
        <f t="shared" si="22"/>
        <v>Valid</v>
      </c>
      <c r="M679" s="1" t="s">
        <v>1697</v>
      </c>
    </row>
    <row r="680" spans="1:13">
      <c r="A680" s="2">
        <v>1</v>
      </c>
      <c r="B680" s="2">
        <v>8</v>
      </c>
      <c r="C680" t="s">
        <v>10</v>
      </c>
      <c r="D680" t="s">
        <v>701</v>
      </c>
      <c r="F680" s="2">
        <f t="shared" si="21"/>
        <v>6</v>
      </c>
      <c r="G680" t="str">
        <f t="shared" si="22"/>
        <v>Valid</v>
      </c>
      <c r="M680" s="1" t="s">
        <v>1698</v>
      </c>
    </row>
    <row r="681" spans="1:13">
      <c r="A681" s="2">
        <v>5</v>
      </c>
      <c r="B681" s="2">
        <v>10</v>
      </c>
      <c r="C681" t="s">
        <v>45</v>
      </c>
      <c r="D681" t="s">
        <v>702</v>
      </c>
      <c r="F681" s="2">
        <f t="shared" si="21"/>
        <v>4</v>
      </c>
      <c r="G681" t="str">
        <f t="shared" si="22"/>
        <v>Invalid</v>
      </c>
      <c r="M681" s="1" t="s">
        <v>1699</v>
      </c>
    </row>
    <row r="682" spans="1:13">
      <c r="A682" s="2">
        <v>1</v>
      </c>
      <c r="B682" s="2">
        <v>4</v>
      </c>
      <c r="C682" t="s">
        <v>10</v>
      </c>
      <c r="D682" t="s">
        <v>703</v>
      </c>
      <c r="F682" s="2">
        <f t="shared" si="21"/>
        <v>3</v>
      </c>
      <c r="G682" t="str">
        <f t="shared" si="22"/>
        <v>Valid</v>
      </c>
      <c r="M682" s="1" t="s">
        <v>1700</v>
      </c>
    </row>
    <row r="683" spans="1:13">
      <c r="A683" s="2">
        <v>11</v>
      </c>
      <c r="B683" s="2">
        <v>12</v>
      </c>
      <c r="C683" t="s">
        <v>10</v>
      </c>
      <c r="D683" t="s">
        <v>704</v>
      </c>
      <c r="F683" s="2">
        <f t="shared" si="21"/>
        <v>16</v>
      </c>
      <c r="G683" t="str">
        <f t="shared" si="22"/>
        <v>Invalid</v>
      </c>
      <c r="M683" s="1" t="s">
        <v>1701</v>
      </c>
    </row>
    <row r="684" spans="1:13">
      <c r="A684" s="2">
        <v>3</v>
      </c>
      <c r="B684" s="2">
        <v>5</v>
      </c>
      <c r="C684" t="s">
        <v>8</v>
      </c>
      <c r="D684" t="s">
        <v>705</v>
      </c>
      <c r="F684" s="2">
        <f t="shared" si="21"/>
        <v>2</v>
      </c>
      <c r="G684" t="str">
        <f t="shared" si="22"/>
        <v>Invalid</v>
      </c>
      <c r="M684" s="1" t="s">
        <v>1702</v>
      </c>
    </row>
    <row r="685" spans="1:13">
      <c r="A685" s="2">
        <v>4</v>
      </c>
      <c r="B685" s="2">
        <v>6</v>
      </c>
      <c r="C685" t="s">
        <v>12</v>
      </c>
      <c r="D685" t="s">
        <v>706</v>
      </c>
      <c r="F685" s="2">
        <f t="shared" si="21"/>
        <v>4</v>
      </c>
      <c r="G685" t="str">
        <f t="shared" si="22"/>
        <v>Valid</v>
      </c>
      <c r="M685" s="1" t="s">
        <v>1703</v>
      </c>
    </row>
    <row r="686" spans="1:13">
      <c r="A686" s="2">
        <v>2</v>
      </c>
      <c r="B686" s="2">
        <v>3</v>
      </c>
      <c r="C686" t="s">
        <v>14</v>
      </c>
      <c r="D686" t="s">
        <v>707</v>
      </c>
      <c r="F686" s="2">
        <f t="shared" si="21"/>
        <v>3</v>
      </c>
      <c r="G686" t="str">
        <f t="shared" si="22"/>
        <v>Valid</v>
      </c>
      <c r="M686" s="1" t="s">
        <v>1704</v>
      </c>
    </row>
    <row r="687" spans="1:13">
      <c r="A687" s="2">
        <v>8</v>
      </c>
      <c r="B687" s="2">
        <v>16</v>
      </c>
      <c r="C687" t="s">
        <v>54</v>
      </c>
      <c r="D687" t="s">
        <v>708</v>
      </c>
      <c r="F687" s="2">
        <f t="shared" si="21"/>
        <v>12</v>
      </c>
      <c r="G687" t="str">
        <f t="shared" si="22"/>
        <v>Valid</v>
      </c>
      <c r="M687" s="1" t="s">
        <v>1705</v>
      </c>
    </row>
    <row r="688" spans="1:13">
      <c r="A688" s="2">
        <v>6</v>
      </c>
      <c r="B688" s="2">
        <v>8</v>
      </c>
      <c r="C688" t="s">
        <v>10</v>
      </c>
      <c r="D688" t="s">
        <v>709</v>
      </c>
      <c r="F688" s="2">
        <f t="shared" si="21"/>
        <v>8</v>
      </c>
      <c r="G688" t="str">
        <f t="shared" si="22"/>
        <v>Valid</v>
      </c>
      <c r="M688" s="1" t="s">
        <v>1706</v>
      </c>
    </row>
    <row r="689" spans="1:13">
      <c r="A689" s="2">
        <v>17</v>
      </c>
      <c r="B689" s="2">
        <v>20</v>
      </c>
      <c r="C689" t="s">
        <v>18</v>
      </c>
      <c r="D689" t="s">
        <v>710</v>
      </c>
      <c r="F689" s="2">
        <f t="shared" si="21"/>
        <v>17</v>
      </c>
      <c r="G689" t="str">
        <f t="shared" si="22"/>
        <v>Valid</v>
      </c>
      <c r="M689" s="1" t="s">
        <v>1707</v>
      </c>
    </row>
    <row r="690" spans="1:13">
      <c r="A690" s="2">
        <v>6</v>
      </c>
      <c r="B690" s="2">
        <v>9</v>
      </c>
      <c r="C690" t="s">
        <v>10</v>
      </c>
      <c r="D690" t="s">
        <v>711</v>
      </c>
      <c r="F690" s="2">
        <f t="shared" si="21"/>
        <v>3</v>
      </c>
      <c r="G690" t="str">
        <f t="shared" si="22"/>
        <v>Invalid</v>
      </c>
      <c r="M690" s="1" t="s">
        <v>1708</v>
      </c>
    </row>
    <row r="691" spans="1:13">
      <c r="A691" s="2">
        <v>6</v>
      </c>
      <c r="B691" s="2">
        <v>7</v>
      </c>
      <c r="C691" t="s">
        <v>39</v>
      </c>
      <c r="D691" t="s">
        <v>712</v>
      </c>
      <c r="F691" s="2">
        <f t="shared" si="21"/>
        <v>3</v>
      </c>
      <c r="G691" t="str">
        <f t="shared" si="22"/>
        <v>Invalid</v>
      </c>
      <c r="M691" s="1" t="s">
        <v>1709</v>
      </c>
    </row>
    <row r="692" spans="1:13">
      <c r="A692" s="2">
        <v>3</v>
      </c>
      <c r="B692" s="2">
        <v>5</v>
      </c>
      <c r="C692" t="s">
        <v>56</v>
      </c>
      <c r="D692" t="s">
        <v>713</v>
      </c>
      <c r="F692" s="2">
        <f t="shared" si="21"/>
        <v>1</v>
      </c>
      <c r="G692" t="str">
        <f t="shared" si="22"/>
        <v>Invalid</v>
      </c>
      <c r="M692" s="1" t="s">
        <v>1710</v>
      </c>
    </row>
    <row r="693" spans="1:13">
      <c r="A693" s="2">
        <v>17</v>
      </c>
      <c r="B693" s="2">
        <v>18</v>
      </c>
      <c r="C693" t="s">
        <v>63</v>
      </c>
      <c r="D693" t="s">
        <v>714</v>
      </c>
      <c r="F693" s="2">
        <f t="shared" si="21"/>
        <v>17</v>
      </c>
      <c r="G693" t="str">
        <f t="shared" si="22"/>
        <v>Valid</v>
      </c>
      <c r="M693" s="1" t="s">
        <v>1711</v>
      </c>
    </row>
    <row r="694" spans="1:13">
      <c r="A694" s="2">
        <v>7</v>
      </c>
      <c r="B694" s="2">
        <v>11</v>
      </c>
      <c r="C694" t="s">
        <v>29</v>
      </c>
      <c r="D694" t="s">
        <v>715</v>
      </c>
      <c r="F694" s="2">
        <f t="shared" si="21"/>
        <v>8</v>
      </c>
      <c r="G694" t="str">
        <f t="shared" si="22"/>
        <v>Valid</v>
      </c>
      <c r="M694" s="1" t="s">
        <v>1712</v>
      </c>
    </row>
    <row r="695" spans="1:13">
      <c r="A695" s="2">
        <v>3</v>
      </c>
      <c r="B695" s="2">
        <v>4</v>
      </c>
      <c r="C695" t="s">
        <v>59</v>
      </c>
      <c r="D695" t="s">
        <v>716</v>
      </c>
      <c r="F695" s="2">
        <f t="shared" si="21"/>
        <v>4</v>
      </c>
      <c r="G695" t="str">
        <f t="shared" si="22"/>
        <v>Valid</v>
      </c>
      <c r="M695" s="1" t="s">
        <v>1713</v>
      </c>
    </row>
    <row r="696" spans="1:13">
      <c r="A696" s="2">
        <v>8</v>
      </c>
      <c r="B696" s="2">
        <v>12</v>
      </c>
      <c r="C696" t="s">
        <v>6</v>
      </c>
      <c r="D696" t="s">
        <v>717</v>
      </c>
      <c r="F696" s="2">
        <f t="shared" si="21"/>
        <v>12</v>
      </c>
      <c r="G696" t="str">
        <f t="shared" si="22"/>
        <v>Valid</v>
      </c>
      <c r="M696" s="1" t="s">
        <v>1714</v>
      </c>
    </row>
    <row r="697" spans="1:13">
      <c r="A697" s="2">
        <v>3</v>
      </c>
      <c r="B697" s="2">
        <v>4</v>
      </c>
      <c r="C697" t="s">
        <v>20</v>
      </c>
      <c r="D697" t="s">
        <v>718</v>
      </c>
      <c r="F697" s="2">
        <f t="shared" si="21"/>
        <v>9</v>
      </c>
      <c r="G697" t="str">
        <f t="shared" si="22"/>
        <v>Invalid</v>
      </c>
      <c r="M697" s="1" t="s">
        <v>1715</v>
      </c>
    </row>
    <row r="698" spans="1:13">
      <c r="A698" s="2">
        <v>7</v>
      </c>
      <c r="B698" s="2">
        <v>9</v>
      </c>
      <c r="C698" t="s">
        <v>39</v>
      </c>
      <c r="D698" t="s">
        <v>719</v>
      </c>
      <c r="F698" s="2">
        <f t="shared" si="21"/>
        <v>4</v>
      </c>
      <c r="G698" t="str">
        <f t="shared" si="22"/>
        <v>Invalid</v>
      </c>
      <c r="M698" s="1" t="s">
        <v>1716</v>
      </c>
    </row>
    <row r="699" spans="1:13">
      <c r="A699" s="2">
        <v>7</v>
      </c>
      <c r="B699" s="2">
        <v>10</v>
      </c>
      <c r="C699" t="s">
        <v>45</v>
      </c>
      <c r="D699" t="s">
        <v>720</v>
      </c>
      <c r="F699" s="2">
        <f t="shared" si="21"/>
        <v>9</v>
      </c>
      <c r="G699" t="str">
        <f t="shared" si="22"/>
        <v>Valid</v>
      </c>
      <c r="M699" s="1" t="s">
        <v>1717</v>
      </c>
    </row>
    <row r="700" spans="1:13">
      <c r="A700" s="2">
        <v>10</v>
      </c>
      <c r="B700" s="2">
        <v>11</v>
      </c>
      <c r="C700" t="s">
        <v>10</v>
      </c>
      <c r="D700" t="s">
        <v>721</v>
      </c>
      <c r="F700" s="2">
        <f t="shared" si="21"/>
        <v>1</v>
      </c>
      <c r="G700" t="str">
        <f t="shared" si="22"/>
        <v>Invalid</v>
      </c>
      <c r="M700" s="1" t="s">
        <v>1718</v>
      </c>
    </row>
    <row r="701" spans="1:13">
      <c r="A701" s="2">
        <v>9</v>
      </c>
      <c r="B701" s="2">
        <v>10</v>
      </c>
      <c r="C701" t="s">
        <v>54</v>
      </c>
      <c r="D701" t="s">
        <v>722</v>
      </c>
      <c r="F701" s="2">
        <f t="shared" si="21"/>
        <v>8</v>
      </c>
      <c r="G701" t="str">
        <f t="shared" si="22"/>
        <v>Invalid</v>
      </c>
      <c r="M701" s="1" t="s">
        <v>1719</v>
      </c>
    </row>
    <row r="702" spans="1:13">
      <c r="A702" s="2">
        <v>11</v>
      </c>
      <c r="B702" s="2">
        <v>12</v>
      </c>
      <c r="C702" t="s">
        <v>39</v>
      </c>
      <c r="D702" t="s">
        <v>723</v>
      </c>
      <c r="F702" s="2">
        <f t="shared" si="21"/>
        <v>10</v>
      </c>
      <c r="G702" t="str">
        <f t="shared" si="22"/>
        <v>Invalid</v>
      </c>
      <c r="M702" s="1" t="s">
        <v>1720</v>
      </c>
    </row>
    <row r="703" spans="1:13">
      <c r="A703" s="2">
        <v>9</v>
      </c>
      <c r="B703" s="2">
        <v>11</v>
      </c>
      <c r="C703" t="s">
        <v>8</v>
      </c>
      <c r="D703" t="s">
        <v>724</v>
      </c>
      <c r="F703" s="2">
        <f t="shared" si="21"/>
        <v>2</v>
      </c>
      <c r="G703" t="str">
        <f t="shared" si="22"/>
        <v>Invalid</v>
      </c>
      <c r="M703" s="1" t="s">
        <v>1721</v>
      </c>
    </row>
    <row r="704" spans="1:13">
      <c r="A704" s="2">
        <v>1</v>
      </c>
      <c r="B704" s="2">
        <v>2</v>
      </c>
      <c r="C704" t="s">
        <v>18</v>
      </c>
      <c r="D704" t="s">
        <v>725</v>
      </c>
      <c r="F704" s="2">
        <f t="shared" si="21"/>
        <v>0</v>
      </c>
      <c r="G704" t="str">
        <f t="shared" si="22"/>
        <v>Invalid</v>
      </c>
      <c r="M704" s="1" t="s">
        <v>1722</v>
      </c>
    </row>
    <row r="705" spans="1:13">
      <c r="A705" s="2">
        <v>3</v>
      </c>
      <c r="B705" s="2">
        <v>4</v>
      </c>
      <c r="C705" t="s">
        <v>29</v>
      </c>
      <c r="D705" t="s">
        <v>726</v>
      </c>
      <c r="F705" s="2">
        <f t="shared" si="21"/>
        <v>2</v>
      </c>
      <c r="G705" t="str">
        <f t="shared" si="22"/>
        <v>Invalid</v>
      </c>
      <c r="M705" s="1" t="s">
        <v>1723</v>
      </c>
    </row>
    <row r="706" spans="1:13">
      <c r="A706" s="2">
        <v>1</v>
      </c>
      <c r="B706" s="2">
        <v>2</v>
      </c>
      <c r="C706" t="s">
        <v>31</v>
      </c>
      <c r="D706" t="s">
        <v>727</v>
      </c>
      <c r="F706" s="2">
        <f t="shared" si="21"/>
        <v>1</v>
      </c>
      <c r="G706" t="str">
        <f t="shared" si="22"/>
        <v>Valid</v>
      </c>
      <c r="M706" s="1" t="s">
        <v>1724</v>
      </c>
    </row>
    <row r="707" spans="1:13">
      <c r="A707" s="2">
        <v>7</v>
      </c>
      <c r="B707" s="2">
        <v>9</v>
      </c>
      <c r="C707" t="s">
        <v>63</v>
      </c>
      <c r="D707" t="s">
        <v>728</v>
      </c>
      <c r="F707" s="2">
        <f t="shared" ref="F707:F770" si="23">LEN(D707)-LEN(SUBSTITUTE(D707,C707,""))</f>
        <v>8</v>
      </c>
      <c r="G707" t="str">
        <f t="shared" ref="G707:G770" si="24">IF(AND(A707&lt;=F707,F707&lt;=B707),"Valid","Invalid")</f>
        <v>Valid</v>
      </c>
      <c r="M707" s="1" t="s">
        <v>1725</v>
      </c>
    </row>
    <row r="708" spans="1:13">
      <c r="A708" s="2">
        <v>3</v>
      </c>
      <c r="B708" s="2">
        <v>13</v>
      </c>
      <c r="C708" t="s">
        <v>49</v>
      </c>
      <c r="D708" t="s">
        <v>729</v>
      </c>
      <c r="F708" s="2">
        <f t="shared" si="23"/>
        <v>3</v>
      </c>
      <c r="G708" t="str">
        <f t="shared" si="24"/>
        <v>Valid</v>
      </c>
      <c r="M708" s="1" t="s">
        <v>1726</v>
      </c>
    </row>
    <row r="709" spans="1:13">
      <c r="A709" s="2">
        <v>2</v>
      </c>
      <c r="B709" s="2">
        <v>5</v>
      </c>
      <c r="C709" t="s">
        <v>56</v>
      </c>
      <c r="D709" t="s">
        <v>730</v>
      </c>
      <c r="F709" s="2">
        <f t="shared" si="23"/>
        <v>5</v>
      </c>
      <c r="G709" t="str">
        <f t="shared" si="24"/>
        <v>Valid</v>
      </c>
      <c r="M709" s="1" t="s">
        <v>1727</v>
      </c>
    </row>
    <row r="710" spans="1:13">
      <c r="A710" s="2">
        <v>13</v>
      </c>
      <c r="B710" s="2">
        <v>14</v>
      </c>
      <c r="C710" t="s">
        <v>82</v>
      </c>
      <c r="D710" t="s">
        <v>731</v>
      </c>
      <c r="F710" s="2">
        <f t="shared" si="23"/>
        <v>13</v>
      </c>
      <c r="G710" t="str">
        <f t="shared" si="24"/>
        <v>Valid</v>
      </c>
      <c r="M710" s="1" t="s">
        <v>1728</v>
      </c>
    </row>
    <row r="711" spans="1:13">
      <c r="A711" s="2">
        <v>2</v>
      </c>
      <c r="B711" s="2">
        <v>4</v>
      </c>
      <c r="C711" t="s">
        <v>45</v>
      </c>
      <c r="D711" t="s">
        <v>732</v>
      </c>
      <c r="F711" s="2">
        <f t="shared" si="23"/>
        <v>4</v>
      </c>
      <c r="G711" t="str">
        <f t="shared" si="24"/>
        <v>Valid</v>
      </c>
      <c r="M711" s="1" t="s">
        <v>1729</v>
      </c>
    </row>
    <row r="712" spans="1:13">
      <c r="A712" s="2">
        <v>5</v>
      </c>
      <c r="B712" s="2">
        <v>6</v>
      </c>
      <c r="C712" t="s">
        <v>63</v>
      </c>
      <c r="D712" t="s">
        <v>733</v>
      </c>
      <c r="F712" s="2">
        <f t="shared" si="23"/>
        <v>6</v>
      </c>
      <c r="G712" t="str">
        <f t="shared" si="24"/>
        <v>Valid</v>
      </c>
      <c r="M712" s="1" t="s">
        <v>1730</v>
      </c>
    </row>
    <row r="713" spans="1:13">
      <c r="A713" s="2">
        <v>2</v>
      </c>
      <c r="B713" s="2">
        <v>12</v>
      </c>
      <c r="C713" t="s">
        <v>12</v>
      </c>
      <c r="D713" t="s">
        <v>734</v>
      </c>
      <c r="F713" s="2">
        <f t="shared" si="23"/>
        <v>9</v>
      </c>
      <c r="G713" t="str">
        <f t="shared" si="24"/>
        <v>Valid</v>
      </c>
      <c r="M713" s="1" t="s">
        <v>1731</v>
      </c>
    </row>
    <row r="714" spans="1:13">
      <c r="A714" s="2">
        <v>4</v>
      </c>
      <c r="B714" s="2">
        <v>5</v>
      </c>
      <c r="C714" t="s">
        <v>10</v>
      </c>
      <c r="D714" t="s">
        <v>735</v>
      </c>
      <c r="F714" s="2">
        <f t="shared" si="23"/>
        <v>5</v>
      </c>
      <c r="G714" t="str">
        <f t="shared" si="24"/>
        <v>Valid</v>
      </c>
      <c r="M714" s="1" t="s">
        <v>1732</v>
      </c>
    </row>
    <row r="715" spans="1:13">
      <c r="A715" s="2">
        <v>3</v>
      </c>
      <c r="B715" s="2">
        <v>8</v>
      </c>
      <c r="C715" t="s">
        <v>8</v>
      </c>
      <c r="D715" t="s">
        <v>736</v>
      </c>
      <c r="F715" s="2">
        <f t="shared" si="23"/>
        <v>4</v>
      </c>
      <c r="G715" t="str">
        <f t="shared" si="24"/>
        <v>Valid</v>
      </c>
      <c r="M715" s="1" t="s">
        <v>1733</v>
      </c>
    </row>
    <row r="716" spans="1:13">
      <c r="A716" s="2">
        <v>2</v>
      </c>
      <c r="B716" s="2">
        <v>4</v>
      </c>
      <c r="C716" t="s">
        <v>56</v>
      </c>
      <c r="D716" t="s">
        <v>737</v>
      </c>
      <c r="F716" s="2">
        <f t="shared" si="23"/>
        <v>2</v>
      </c>
      <c r="G716" t="str">
        <f t="shared" si="24"/>
        <v>Valid</v>
      </c>
      <c r="M716" s="1" t="s">
        <v>1734</v>
      </c>
    </row>
    <row r="717" spans="1:13">
      <c r="A717" s="2">
        <v>4</v>
      </c>
      <c r="B717" s="2">
        <v>6</v>
      </c>
      <c r="C717" t="s">
        <v>56</v>
      </c>
      <c r="D717" t="s">
        <v>738</v>
      </c>
      <c r="F717" s="2">
        <f t="shared" si="23"/>
        <v>2</v>
      </c>
      <c r="G717" t="str">
        <f t="shared" si="24"/>
        <v>Invalid</v>
      </c>
      <c r="M717" s="1" t="s">
        <v>1735</v>
      </c>
    </row>
    <row r="718" spans="1:13">
      <c r="A718" s="2">
        <v>7</v>
      </c>
      <c r="B718" s="2">
        <v>9</v>
      </c>
      <c r="C718" t="s">
        <v>49</v>
      </c>
      <c r="D718" t="s">
        <v>739</v>
      </c>
      <c r="F718" s="2">
        <f t="shared" si="23"/>
        <v>7</v>
      </c>
      <c r="G718" t="str">
        <f t="shared" si="24"/>
        <v>Valid</v>
      </c>
      <c r="M718" s="1" t="s">
        <v>1736</v>
      </c>
    </row>
    <row r="719" spans="1:13">
      <c r="A719" s="2">
        <v>4</v>
      </c>
      <c r="B719" s="2">
        <v>6</v>
      </c>
      <c r="C719" t="s">
        <v>31</v>
      </c>
      <c r="D719" t="s">
        <v>740</v>
      </c>
      <c r="F719" s="2">
        <f t="shared" si="23"/>
        <v>7</v>
      </c>
      <c r="G719" t="str">
        <f t="shared" si="24"/>
        <v>Invalid</v>
      </c>
      <c r="M719" s="1" t="s">
        <v>1737</v>
      </c>
    </row>
    <row r="720" spans="1:13">
      <c r="A720" s="2">
        <v>6</v>
      </c>
      <c r="B720" s="2">
        <v>10</v>
      </c>
      <c r="C720" t="s">
        <v>12</v>
      </c>
      <c r="D720" t="s">
        <v>741</v>
      </c>
      <c r="F720" s="2">
        <f t="shared" si="23"/>
        <v>8</v>
      </c>
      <c r="G720" t="str">
        <f t="shared" si="24"/>
        <v>Valid</v>
      </c>
      <c r="M720" s="1" t="s">
        <v>1738</v>
      </c>
    </row>
    <row r="721" spans="1:13">
      <c r="A721" s="2">
        <v>12</v>
      </c>
      <c r="B721" s="2">
        <v>20</v>
      </c>
      <c r="C721" t="s">
        <v>24</v>
      </c>
      <c r="D721" t="s">
        <v>742</v>
      </c>
      <c r="F721" s="2">
        <f t="shared" si="23"/>
        <v>5</v>
      </c>
      <c r="G721" t="str">
        <f t="shared" si="24"/>
        <v>Invalid</v>
      </c>
      <c r="M721" s="1" t="s">
        <v>1739</v>
      </c>
    </row>
    <row r="722" spans="1:13">
      <c r="A722" s="2">
        <v>5</v>
      </c>
      <c r="B722" s="2">
        <v>7</v>
      </c>
      <c r="C722" t="s">
        <v>45</v>
      </c>
      <c r="D722" t="s">
        <v>743</v>
      </c>
      <c r="F722" s="2">
        <f t="shared" si="23"/>
        <v>11</v>
      </c>
      <c r="G722" t="str">
        <f t="shared" si="24"/>
        <v>Invalid</v>
      </c>
      <c r="M722" s="1" t="s">
        <v>1740</v>
      </c>
    </row>
    <row r="723" spans="1:13">
      <c r="A723" s="2">
        <v>2</v>
      </c>
      <c r="B723" s="2">
        <v>7</v>
      </c>
      <c r="C723" t="s">
        <v>10</v>
      </c>
      <c r="D723" t="s">
        <v>744</v>
      </c>
      <c r="F723" s="2">
        <f t="shared" si="23"/>
        <v>1</v>
      </c>
      <c r="G723" t="str">
        <f t="shared" si="24"/>
        <v>Invalid</v>
      </c>
      <c r="M723" s="1" t="s">
        <v>1741</v>
      </c>
    </row>
    <row r="724" spans="1:13">
      <c r="A724" s="2">
        <v>3</v>
      </c>
      <c r="B724" s="2">
        <v>8</v>
      </c>
      <c r="C724" t="s">
        <v>10</v>
      </c>
      <c r="D724" t="s">
        <v>745</v>
      </c>
      <c r="F724" s="2">
        <f t="shared" si="23"/>
        <v>4</v>
      </c>
      <c r="G724" t="str">
        <f t="shared" si="24"/>
        <v>Valid</v>
      </c>
      <c r="M724" s="1" t="s">
        <v>1742</v>
      </c>
    </row>
    <row r="725" spans="1:13">
      <c r="A725" s="2">
        <v>7</v>
      </c>
      <c r="B725" s="2">
        <v>9</v>
      </c>
      <c r="C725" t="s">
        <v>39</v>
      </c>
      <c r="D725" t="s">
        <v>746</v>
      </c>
      <c r="F725" s="2">
        <f t="shared" si="23"/>
        <v>8</v>
      </c>
      <c r="G725" t="str">
        <f t="shared" si="24"/>
        <v>Valid</v>
      </c>
      <c r="M725" s="1" t="s">
        <v>1743</v>
      </c>
    </row>
    <row r="726" spans="1:13">
      <c r="A726" s="2">
        <v>8</v>
      </c>
      <c r="B726" s="2">
        <v>10</v>
      </c>
      <c r="C726" t="s">
        <v>45</v>
      </c>
      <c r="D726" t="s">
        <v>747</v>
      </c>
      <c r="F726" s="2">
        <f t="shared" si="23"/>
        <v>13</v>
      </c>
      <c r="G726" t="str">
        <f t="shared" si="24"/>
        <v>Invalid</v>
      </c>
      <c r="M726" s="1" t="s">
        <v>1744</v>
      </c>
    </row>
    <row r="727" spans="1:13">
      <c r="A727" s="2">
        <v>11</v>
      </c>
      <c r="B727" s="2">
        <v>15</v>
      </c>
      <c r="C727" t="s">
        <v>20</v>
      </c>
      <c r="D727" t="s">
        <v>748</v>
      </c>
      <c r="F727" s="2">
        <f t="shared" si="23"/>
        <v>12</v>
      </c>
      <c r="G727" t="str">
        <f t="shared" si="24"/>
        <v>Valid</v>
      </c>
      <c r="M727" s="1" t="s">
        <v>1745</v>
      </c>
    </row>
    <row r="728" spans="1:13">
      <c r="A728" s="2">
        <v>7</v>
      </c>
      <c r="B728" s="2">
        <v>14</v>
      </c>
      <c r="C728" t="s">
        <v>56</v>
      </c>
      <c r="D728" t="s">
        <v>749</v>
      </c>
      <c r="F728" s="2">
        <f t="shared" si="23"/>
        <v>1</v>
      </c>
      <c r="G728" t="str">
        <f t="shared" si="24"/>
        <v>Invalid</v>
      </c>
      <c r="M728" s="1" t="s">
        <v>1746</v>
      </c>
    </row>
    <row r="729" spans="1:13">
      <c r="A729" s="2">
        <v>14</v>
      </c>
      <c r="B729" s="2">
        <v>15</v>
      </c>
      <c r="C729" t="s">
        <v>20</v>
      </c>
      <c r="D729" t="s">
        <v>750</v>
      </c>
      <c r="F729" s="2">
        <f t="shared" si="23"/>
        <v>14</v>
      </c>
      <c r="G729" t="str">
        <f t="shared" si="24"/>
        <v>Valid</v>
      </c>
      <c r="M729" s="1" t="s">
        <v>1747</v>
      </c>
    </row>
    <row r="730" spans="1:13">
      <c r="A730" s="2">
        <v>14</v>
      </c>
      <c r="B730" s="2">
        <v>15</v>
      </c>
      <c r="C730" t="s">
        <v>54</v>
      </c>
      <c r="D730" t="s">
        <v>751</v>
      </c>
      <c r="F730" s="2">
        <f t="shared" si="23"/>
        <v>14</v>
      </c>
      <c r="G730" t="str">
        <f t="shared" si="24"/>
        <v>Valid</v>
      </c>
      <c r="M730" s="1" t="s">
        <v>1748</v>
      </c>
    </row>
    <row r="731" spans="1:13">
      <c r="A731" s="2">
        <v>5</v>
      </c>
      <c r="B731" s="2">
        <v>6</v>
      </c>
      <c r="C731" t="s">
        <v>8</v>
      </c>
      <c r="D731" t="s">
        <v>752</v>
      </c>
      <c r="F731" s="2">
        <f t="shared" si="23"/>
        <v>8</v>
      </c>
      <c r="G731" t="str">
        <f t="shared" si="24"/>
        <v>Invalid</v>
      </c>
      <c r="M731" s="1" t="s">
        <v>1749</v>
      </c>
    </row>
    <row r="732" spans="1:13">
      <c r="A732" s="2">
        <v>2</v>
      </c>
      <c r="B732" s="2">
        <v>7</v>
      </c>
      <c r="C732" t="s">
        <v>29</v>
      </c>
      <c r="D732" t="s">
        <v>753</v>
      </c>
      <c r="F732" s="2">
        <f t="shared" si="23"/>
        <v>1</v>
      </c>
      <c r="G732" t="str">
        <f t="shared" si="24"/>
        <v>Invalid</v>
      </c>
      <c r="M732" s="1" t="s">
        <v>1750</v>
      </c>
    </row>
    <row r="733" spans="1:13">
      <c r="A733" s="2">
        <v>1</v>
      </c>
      <c r="B733" s="2">
        <v>4</v>
      </c>
      <c r="C733" t="s">
        <v>82</v>
      </c>
      <c r="D733" t="s">
        <v>754</v>
      </c>
      <c r="F733" s="2">
        <f t="shared" si="23"/>
        <v>3</v>
      </c>
      <c r="G733" t="str">
        <f t="shared" si="24"/>
        <v>Valid</v>
      </c>
      <c r="M733" s="1" t="s">
        <v>1751</v>
      </c>
    </row>
    <row r="734" spans="1:13">
      <c r="A734" s="2">
        <v>7</v>
      </c>
      <c r="B734" s="2">
        <v>10</v>
      </c>
      <c r="C734" t="s">
        <v>39</v>
      </c>
      <c r="D734" t="s">
        <v>755</v>
      </c>
      <c r="F734" s="2">
        <f t="shared" si="23"/>
        <v>9</v>
      </c>
      <c r="G734" t="str">
        <f t="shared" si="24"/>
        <v>Valid</v>
      </c>
      <c r="M734" s="1" t="s">
        <v>1752</v>
      </c>
    </row>
    <row r="735" spans="1:13">
      <c r="A735" s="2">
        <v>5</v>
      </c>
      <c r="B735" s="2">
        <v>6</v>
      </c>
      <c r="C735" t="s">
        <v>59</v>
      </c>
      <c r="D735" t="s">
        <v>756</v>
      </c>
      <c r="F735" s="2">
        <f t="shared" si="23"/>
        <v>6</v>
      </c>
      <c r="G735" t="str">
        <f t="shared" si="24"/>
        <v>Valid</v>
      </c>
      <c r="M735" s="1" t="s">
        <v>1753</v>
      </c>
    </row>
    <row r="736" spans="1:13">
      <c r="A736" s="2">
        <v>4</v>
      </c>
      <c r="B736" s="2">
        <v>18</v>
      </c>
      <c r="C736" t="s">
        <v>49</v>
      </c>
      <c r="D736" t="s">
        <v>757</v>
      </c>
      <c r="F736" s="2">
        <f t="shared" si="23"/>
        <v>11</v>
      </c>
      <c r="G736" t="str">
        <f t="shared" si="24"/>
        <v>Valid</v>
      </c>
      <c r="M736" s="1" t="s">
        <v>1754</v>
      </c>
    </row>
    <row r="737" spans="1:13">
      <c r="A737" s="2">
        <v>5</v>
      </c>
      <c r="B737" s="2">
        <v>6</v>
      </c>
      <c r="C737" t="s">
        <v>63</v>
      </c>
      <c r="D737" t="s">
        <v>758</v>
      </c>
      <c r="F737" s="2">
        <f t="shared" si="23"/>
        <v>5</v>
      </c>
      <c r="G737" t="str">
        <f t="shared" si="24"/>
        <v>Valid</v>
      </c>
      <c r="M737" s="1" t="s">
        <v>1755</v>
      </c>
    </row>
    <row r="738" spans="1:13">
      <c r="A738" s="2">
        <v>3</v>
      </c>
      <c r="B738" s="2">
        <v>8</v>
      </c>
      <c r="C738" t="s">
        <v>29</v>
      </c>
      <c r="D738" t="s">
        <v>759</v>
      </c>
      <c r="F738" s="2">
        <f t="shared" si="23"/>
        <v>7</v>
      </c>
      <c r="G738" t="str">
        <f t="shared" si="24"/>
        <v>Valid</v>
      </c>
      <c r="M738" s="1" t="s">
        <v>1756</v>
      </c>
    </row>
    <row r="739" spans="1:13">
      <c r="A739" s="2">
        <v>4</v>
      </c>
      <c r="B739" s="2">
        <v>5</v>
      </c>
      <c r="C739" t="s">
        <v>20</v>
      </c>
      <c r="D739" t="s">
        <v>760</v>
      </c>
      <c r="F739" s="2">
        <f t="shared" si="23"/>
        <v>4</v>
      </c>
      <c r="G739" t="str">
        <f t="shared" si="24"/>
        <v>Valid</v>
      </c>
      <c r="M739" s="1" t="s">
        <v>1757</v>
      </c>
    </row>
    <row r="740" spans="1:13">
      <c r="A740" s="2">
        <v>9</v>
      </c>
      <c r="B740" s="2">
        <v>11</v>
      </c>
      <c r="C740" t="s">
        <v>6</v>
      </c>
      <c r="D740" t="s">
        <v>761</v>
      </c>
      <c r="F740" s="2">
        <f t="shared" si="23"/>
        <v>9</v>
      </c>
      <c r="G740" t="str">
        <f t="shared" si="24"/>
        <v>Valid</v>
      </c>
      <c r="M740" s="1" t="s">
        <v>1758</v>
      </c>
    </row>
    <row r="741" spans="1:13">
      <c r="A741" s="2">
        <v>7</v>
      </c>
      <c r="B741" s="2">
        <v>9</v>
      </c>
      <c r="C741" t="s">
        <v>12</v>
      </c>
      <c r="D741" t="s">
        <v>762</v>
      </c>
      <c r="F741" s="2">
        <f t="shared" si="23"/>
        <v>10</v>
      </c>
      <c r="G741" t="str">
        <f t="shared" si="24"/>
        <v>Invalid</v>
      </c>
      <c r="M741" s="1" t="s">
        <v>1759</v>
      </c>
    </row>
    <row r="742" spans="1:13">
      <c r="A742" s="2">
        <v>1</v>
      </c>
      <c r="B742" s="2">
        <v>4</v>
      </c>
      <c r="C742" t="s">
        <v>63</v>
      </c>
      <c r="D742" t="s">
        <v>763</v>
      </c>
      <c r="F742" s="2">
        <f t="shared" si="23"/>
        <v>3</v>
      </c>
      <c r="G742" t="str">
        <f t="shared" si="24"/>
        <v>Valid</v>
      </c>
      <c r="M742" s="1" t="s">
        <v>1760</v>
      </c>
    </row>
    <row r="743" spans="1:13">
      <c r="A743" s="2">
        <v>4</v>
      </c>
      <c r="B743" s="2">
        <v>12</v>
      </c>
      <c r="C743" t="s">
        <v>54</v>
      </c>
      <c r="D743" t="s">
        <v>764</v>
      </c>
      <c r="F743" s="2">
        <f t="shared" si="23"/>
        <v>12</v>
      </c>
      <c r="G743" t="str">
        <f t="shared" si="24"/>
        <v>Valid</v>
      </c>
      <c r="M743" s="1" t="s">
        <v>1761</v>
      </c>
    </row>
    <row r="744" spans="1:13">
      <c r="A744" s="2">
        <v>9</v>
      </c>
      <c r="B744" s="2">
        <v>10</v>
      </c>
      <c r="C744" t="s">
        <v>4</v>
      </c>
      <c r="D744" t="s">
        <v>765</v>
      </c>
      <c r="F744" s="2">
        <f t="shared" si="23"/>
        <v>10</v>
      </c>
      <c r="G744" t="str">
        <f t="shared" si="24"/>
        <v>Valid</v>
      </c>
      <c r="M744" s="1" t="s">
        <v>1762</v>
      </c>
    </row>
    <row r="745" spans="1:13">
      <c r="A745" s="2">
        <v>1</v>
      </c>
      <c r="B745" s="2">
        <v>5</v>
      </c>
      <c r="C745" t="s">
        <v>18</v>
      </c>
      <c r="D745" t="s">
        <v>766</v>
      </c>
      <c r="F745" s="2">
        <f t="shared" si="23"/>
        <v>4</v>
      </c>
      <c r="G745" t="str">
        <f t="shared" si="24"/>
        <v>Valid</v>
      </c>
      <c r="M745" s="1" t="s">
        <v>1763</v>
      </c>
    </row>
    <row r="746" spans="1:13">
      <c r="A746" s="2">
        <v>4</v>
      </c>
      <c r="B746" s="2">
        <v>7</v>
      </c>
      <c r="C746" t="s">
        <v>24</v>
      </c>
      <c r="D746" t="s">
        <v>767</v>
      </c>
      <c r="F746" s="2">
        <f t="shared" si="23"/>
        <v>3</v>
      </c>
      <c r="G746" t="str">
        <f t="shared" si="24"/>
        <v>Invalid</v>
      </c>
      <c r="M746" s="1" t="s">
        <v>1764</v>
      </c>
    </row>
    <row r="747" spans="1:13">
      <c r="A747" s="2">
        <v>11</v>
      </c>
      <c r="B747" s="2">
        <v>12</v>
      </c>
      <c r="C747" t="s">
        <v>6</v>
      </c>
      <c r="D747" t="s">
        <v>768</v>
      </c>
      <c r="F747" s="2">
        <f t="shared" si="23"/>
        <v>2</v>
      </c>
      <c r="G747" t="str">
        <f t="shared" si="24"/>
        <v>Invalid</v>
      </c>
      <c r="M747" s="1" t="s">
        <v>1765</v>
      </c>
    </row>
    <row r="748" spans="1:13">
      <c r="A748" s="2">
        <v>4</v>
      </c>
      <c r="B748" s="2">
        <v>5</v>
      </c>
      <c r="C748" t="s">
        <v>49</v>
      </c>
      <c r="D748" t="s">
        <v>769</v>
      </c>
      <c r="F748" s="2">
        <f t="shared" si="23"/>
        <v>2</v>
      </c>
      <c r="G748" t="str">
        <f t="shared" si="24"/>
        <v>Invalid</v>
      </c>
      <c r="M748" s="1" t="s">
        <v>1766</v>
      </c>
    </row>
    <row r="749" spans="1:13">
      <c r="A749" s="2">
        <v>6</v>
      </c>
      <c r="B749" s="2">
        <v>7</v>
      </c>
      <c r="C749" t="s">
        <v>59</v>
      </c>
      <c r="D749" t="s">
        <v>770</v>
      </c>
      <c r="F749" s="2">
        <f t="shared" si="23"/>
        <v>7</v>
      </c>
      <c r="G749" t="str">
        <f t="shared" si="24"/>
        <v>Valid</v>
      </c>
      <c r="M749" s="1" t="s">
        <v>1767</v>
      </c>
    </row>
    <row r="750" spans="1:13">
      <c r="A750" s="2">
        <v>3</v>
      </c>
      <c r="B750" s="2">
        <v>7</v>
      </c>
      <c r="C750" t="s">
        <v>10</v>
      </c>
      <c r="D750" t="s">
        <v>771</v>
      </c>
      <c r="F750" s="2">
        <f t="shared" si="23"/>
        <v>6</v>
      </c>
      <c r="G750" t="str">
        <f t="shared" si="24"/>
        <v>Valid</v>
      </c>
      <c r="M750" s="1" t="s">
        <v>1768</v>
      </c>
    </row>
    <row r="751" spans="1:13">
      <c r="A751" s="2">
        <v>7</v>
      </c>
      <c r="B751" s="2">
        <v>10</v>
      </c>
      <c r="C751" t="s">
        <v>54</v>
      </c>
      <c r="D751" t="s">
        <v>772</v>
      </c>
      <c r="F751" s="2">
        <f t="shared" si="23"/>
        <v>10</v>
      </c>
      <c r="G751" t="str">
        <f t="shared" si="24"/>
        <v>Valid</v>
      </c>
      <c r="M751" s="1" t="s">
        <v>1769</v>
      </c>
    </row>
    <row r="752" spans="1:13">
      <c r="A752" s="2">
        <v>12</v>
      </c>
      <c r="B752" s="2">
        <v>14</v>
      </c>
      <c r="C752" t="s">
        <v>8</v>
      </c>
      <c r="D752" t="s">
        <v>773</v>
      </c>
      <c r="F752" s="2">
        <f t="shared" si="23"/>
        <v>14</v>
      </c>
      <c r="G752" t="str">
        <f t="shared" si="24"/>
        <v>Valid</v>
      </c>
      <c r="M752" s="1" t="s">
        <v>1770</v>
      </c>
    </row>
    <row r="753" spans="1:13">
      <c r="A753" s="2">
        <v>1</v>
      </c>
      <c r="B753" s="2">
        <v>2</v>
      </c>
      <c r="C753" t="s">
        <v>6</v>
      </c>
      <c r="D753" t="s">
        <v>774</v>
      </c>
      <c r="F753" s="2">
        <f t="shared" si="23"/>
        <v>3</v>
      </c>
      <c r="G753" t="str">
        <f t="shared" si="24"/>
        <v>Invalid</v>
      </c>
      <c r="M753" s="1" t="s">
        <v>1771</v>
      </c>
    </row>
    <row r="754" spans="1:13">
      <c r="A754" s="2">
        <v>7</v>
      </c>
      <c r="B754" s="2">
        <v>8</v>
      </c>
      <c r="C754" t="s">
        <v>24</v>
      </c>
      <c r="D754" t="s">
        <v>775</v>
      </c>
      <c r="F754" s="2">
        <f t="shared" si="23"/>
        <v>3</v>
      </c>
      <c r="G754" t="str">
        <f t="shared" si="24"/>
        <v>Invalid</v>
      </c>
      <c r="M754" s="1" t="s">
        <v>1772</v>
      </c>
    </row>
    <row r="755" spans="1:13">
      <c r="A755" s="2">
        <v>8</v>
      </c>
      <c r="B755" s="2">
        <v>13</v>
      </c>
      <c r="C755" t="s">
        <v>56</v>
      </c>
      <c r="D755" t="s">
        <v>776</v>
      </c>
      <c r="F755" s="2">
        <f t="shared" si="23"/>
        <v>8</v>
      </c>
      <c r="G755" t="str">
        <f t="shared" si="24"/>
        <v>Valid</v>
      </c>
      <c r="M755" s="1" t="s">
        <v>1773</v>
      </c>
    </row>
    <row r="756" spans="1:13">
      <c r="A756" s="2">
        <v>5</v>
      </c>
      <c r="B756" s="2">
        <v>7</v>
      </c>
      <c r="C756" t="s">
        <v>54</v>
      </c>
      <c r="D756" t="s">
        <v>777</v>
      </c>
      <c r="F756" s="2">
        <f t="shared" si="23"/>
        <v>5</v>
      </c>
      <c r="G756" t="str">
        <f t="shared" si="24"/>
        <v>Valid</v>
      </c>
      <c r="M756" s="1" t="s">
        <v>1774</v>
      </c>
    </row>
    <row r="757" spans="1:13">
      <c r="A757" s="2">
        <v>3</v>
      </c>
      <c r="B757" s="2">
        <v>6</v>
      </c>
      <c r="C757" t="s">
        <v>20</v>
      </c>
      <c r="D757" t="s">
        <v>778</v>
      </c>
      <c r="F757" s="2">
        <f t="shared" si="23"/>
        <v>6</v>
      </c>
      <c r="G757" t="str">
        <f t="shared" si="24"/>
        <v>Valid</v>
      </c>
      <c r="M757" s="1" t="s">
        <v>1775</v>
      </c>
    </row>
    <row r="758" spans="1:13">
      <c r="A758" s="2">
        <v>6</v>
      </c>
      <c r="B758" s="2">
        <v>9</v>
      </c>
      <c r="C758" t="s">
        <v>20</v>
      </c>
      <c r="D758" t="s">
        <v>779</v>
      </c>
      <c r="F758" s="2">
        <f t="shared" si="23"/>
        <v>7</v>
      </c>
      <c r="G758" t="str">
        <f t="shared" si="24"/>
        <v>Valid</v>
      </c>
      <c r="M758" s="1" t="s">
        <v>1776</v>
      </c>
    </row>
    <row r="759" spans="1:13">
      <c r="A759" s="2">
        <v>1</v>
      </c>
      <c r="B759" s="2">
        <v>6</v>
      </c>
      <c r="C759" t="s">
        <v>4</v>
      </c>
      <c r="D759" t="s">
        <v>780</v>
      </c>
      <c r="F759" s="2">
        <f t="shared" si="23"/>
        <v>10</v>
      </c>
      <c r="G759" t="str">
        <f t="shared" si="24"/>
        <v>Invalid</v>
      </c>
      <c r="M759" s="1" t="s">
        <v>1777</v>
      </c>
    </row>
    <row r="760" spans="1:13">
      <c r="A760" s="2">
        <v>1</v>
      </c>
      <c r="B760" s="2">
        <v>5</v>
      </c>
      <c r="C760" t="s">
        <v>59</v>
      </c>
      <c r="D760" t="s">
        <v>781</v>
      </c>
      <c r="F760" s="2">
        <f t="shared" si="23"/>
        <v>6</v>
      </c>
      <c r="G760" t="str">
        <f t="shared" si="24"/>
        <v>Invalid</v>
      </c>
      <c r="M760" s="1" t="s">
        <v>1778</v>
      </c>
    </row>
    <row r="761" spans="1:13">
      <c r="A761" s="2">
        <v>5</v>
      </c>
      <c r="B761" s="2">
        <v>8</v>
      </c>
      <c r="C761" t="s">
        <v>6</v>
      </c>
      <c r="D761" t="s">
        <v>782</v>
      </c>
      <c r="F761" s="2">
        <f t="shared" si="23"/>
        <v>4</v>
      </c>
      <c r="G761" t="str">
        <f t="shared" si="24"/>
        <v>Invalid</v>
      </c>
      <c r="M761" s="1" t="s">
        <v>1779</v>
      </c>
    </row>
    <row r="762" spans="1:13">
      <c r="A762" s="2">
        <v>2</v>
      </c>
      <c r="B762" s="2">
        <v>15</v>
      </c>
      <c r="C762" t="s">
        <v>20</v>
      </c>
      <c r="D762" t="s">
        <v>783</v>
      </c>
      <c r="F762" s="2">
        <f t="shared" si="23"/>
        <v>4</v>
      </c>
      <c r="G762" t="str">
        <f t="shared" si="24"/>
        <v>Valid</v>
      </c>
      <c r="M762" s="1" t="s">
        <v>1780</v>
      </c>
    </row>
    <row r="763" spans="1:13">
      <c r="A763" s="2">
        <v>3</v>
      </c>
      <c r="B763" s="2">
        <v>4</v>
      </c>
      <c r="C763" t="s">
        <v>49</v>
      </c>
      <c r="D763" t="s">
        <v>784</v>
      </c>
      <c r="F763" s="2">
        <f t="shared" si="23"/>
        <v>1</v>
      </c>
      <c r="G763" t="str">
        <f t="shared" si="24"/>
        <v>Invalid</v>
      </c>
      <c r="M763" s="1" t="s">
        <v>1781</v>
      </c>
    </row>
    <row r="764" spans="1:13">
      <c r="A764" s="2">
        <v>13</v>
      </c>
      <c r="B764" s="2">
        <v>14</v>
      </c>
      <c r="C764" t="s">
        <v>8</v>
      </c>
      <c r="D764" t="s">
        <v>785</v>
      </c>
      <c r="F764" s="2">
        <f t="shared" si="23"/>
        <v>12</v>
      </c>
      <c r="G764" t="str">
        <f t="shared" si="24"/>
        <v>Invalid</v>
      </c>
      <c r="M764" s="1" t="s">
        <v>1782</v>
      </c>
    </row>
    <row r="765" spans="1:13">
      <c r="A765" s="2">
        <v>2</v>
      </c>
      <c r="B765" s="2">
        <v>4</v>
      </c>
      <c r="C765" t="s">
        <v>82</v>
      </c>
      <c r="D765" t="s">
        <v>698</v>
      </c>
      <c r="F765" s="2">
        <f t="shared" si="23"/>
        <v>4</v>
      </c>
      <c r="G765" t="str">
        <f t="shared" si="24"/>
        <v>Valid</v>
      </c>
      <c r="M765" s="1" t="s">
        <v>1783</v>
      </c>
    </row>
    <row r="766" spans="1:13">
      <c r="A766" s="2">
        <v>2</v>
      </c>
      <c r="B766" s="2">
        <v>3</v>
      </c>
      <c r="C766" t="s">
        <v>8</v>
      </c>
      <c r="D766" t="s">
        <v>786</v>
      </c>
      <c r="F766" s="2">
        <f t="shared" si="23"/>
        <v>4</v>
      </c>
      <c r="G766" t="str">
        <f t="shared" si="24"/>
        <v>Invalid</v>
      </c>
      <c r="M766" s="1" t="s">
        <v>1784</v>
      </c>
    </row>
    <row r="767" spans="1:13">
      <c r="A767" s="2">
        <v>2</v>
      </c>
      <c r="B767" s="2">
        <v>12</v>
      </c>
      <c r="C767" t="s">
        <v>63</v>
      </c>
      <c r="D767" t="s">
        <v>787</v>
      </c>
      <c r="F767" s="2">
        <f t="shared" si="23"/>
        <v>10</v>
      </c>
      <c r="G767" t="str">
        <f t="shared" si="24"/>
        <v>Valid</v>
      </c>
      <c r="M767" s="1" t="s">
        <v>1785</v>
      </c>
    </row>
    <row r="768" spans="1:13">
      <c r="A768" s="2">
        <v>5</v>
      </c>
      <c r="B768" s="2">
        <v>9</v>
      </c>
      <c r="C768" t="s">
        <v>6</v>
      </c>
      <c r="D768" t="s">
        <v>788</v>
      </c>
      <c r="F768" s="2">
        <f t="shared" si="23"/>
        <v>10</v>
      </c>
      <c r="G768" t="str">
        <f t="shared" si="24"/>
        <v>Invalid</v>
      </c>
      <c r="M768" s="1" t="s">
        <v>1786</v>
      </c>
    </row>
    <row r="769" spans="1:13">
      <c r="A769" s="2">
        <v>10</v>
      </c>
      <c r="B769" s="2">
        <v>12</v>
      </c>
      <c r="C769" t="s">
        <v>31</v>
      </c>
      <c r="D769" t="s">
        <v>789</v>
      </c>
      <c r="F769" s="2">
        <f t="shared" si="23"/>
        <v>9</v>
      </c>
      <c r="G769" t="str">
        <f t="shared" si="24"/>
        <v>Invalid</v>
      </c>
      <c r="M769" s="1" t="s">
        <v>1787</v>
      </c>
    </row>
    <row r="770" spans="1:13">
      <c r="A770" s="2">
        <v>1</v>
      </c>
      <c r="B770" s="2">
        <v>4</v>
      </c>
      <c r="C770" t="s">
        <v>18</v>
      </c>
      <c r="D770" t="s">
        <v>790</v>
      </c>
      <c r="F770" s="2">
        <f t="shared" si="23"/>
        <v>6</v>
      </c>
      <c r="G770" t="str">
        <f t="shared" si="24"/>
        <v>Invalid</v>
      </c>
      <c r="M770" s="1" t="s">
        <v>1788</v>
      </c>
    </row>
    <row r="771" spans="1:13">
      <c r="A771" s="2">
        <v>2</v>
      </c>
      <c r="B771" s="2">
        <v>10</v>
      </c>
      <c r="C771" t="s">
        <v>10</v>
      </c>
      <c r="D771" t="s">
        <v>791</v>
      </c>
      <c r="F771" s="2">
        <f t="shared" ref="F771:F834" si="25">LEN(D771)-LEN(SUBSTITUTE(D771,C771,""))</f>
        <v>8</v>
      </c>
      <c r="G771" t="str">
        <f t="shared" ref="G771:G834" si="26">IF(AND(A771&lt;=F771,F771&lt;=B771),"Valid","Invalid")</f>
        <v>Valid</v>
      </c>
      <c r="M771" s="1" t="s">
        <v>1789</v>
      </c>
    </row>
    <row r="772" spans="1:13">
      <c r="A772" s="2">
        <v>9</v>
      </c>
      <c r="B772" s="2">
        <v>13</v>
      </c>
      <c r="C772" t="s">
        <v>12</v>
      </c>
      <c r="D772" t="s">
        <v>792</v>
      </c>
      <c r="F772" s="2">
        <f t="shared" si="25"/>
        <v>9</v>
      </c>
      <c r="G772" t="str">
        <f t="shared" si="26"/>
        <v>Valid</v>
      </c>
      <c r="M772" s="1" t="s">
        <v>1790</v>
      </c>
    </row>
    <row r="773" spans="1:13">
      <c r="A773" s="2">
        <v>3</v>
      </c>
      <c r="B773" s="2">
        <v>7</v>
      </c>
      <c r="C773" t="s">
        <v>12</v>
      </c>
      <c r="D773" t="s">
        <v>793</v>
      </c>
      <c r="F773" s="2">
        <f t="shared" si="25"/>
        <v>10</v>
      </c>
      <c r="G773" t="str">
        <f t="shared" si="26"/>
        <v>Invalid</v>
      </c>
      <c r="M773" s="1" t="s">
        <v>1791</v>
      </c>
    </row>
    <row r="774" spans="1:13">
      <c r="A774" s="2">
        <v>7</v>
      </c>
      <c r="B774" s="2">
        <v>11</v>
      </c>
      <c r="C774" t="s">
        <v>6</v>
      </c>
      <c r="D774" t="s">
        <v>794</v>
      </c>
      <c r="F774" s="2">
        <f t="shared" si="25"/>
        <v>11</v>
      </c>
      <c r="G774" t="str">
        <f t="shared" si="26"/>
        <v>Valid</v>
      </c>
      <c r="M774" s="1" t="s">
        <v>1792</v>
      </c>
    </row>
    <row r="775" spans="1:13">
      <c r="A775" s="2">
        <v>4</v>
      </c>
      <c r="B775" s="2">
        <v>6</v>
      </c>
      <c r="C775" t="s">
        <v>12</v>
      </c>
      <c r="D775" t="s">
        <v>795</v>
      </c>
      <c r="F775" s="2">
        <f t="shared" si="25"/>
        <v>6</v>
      </c>
      <c r="G775" t="str">
        <f t="shared" si="26"/>
        <v>Valid</v>
      </c>
      <c r="M775" s="1" t="s">
        <v>1793</v>
      </c>
    </row>
    <row r="776" spans="1:13">
      <c r="A776" s="2">
        <v>5</v>
      </c>
      <c r="B776" s="2">
        <v>6</v>
      </c>
      <c r="C776" t="s">
        <v>24</v>
      </c>
      <c r="D776" t="s">
        <v>796</v>
      </c>
      <c r="F776" s="2">
        <f t="shared" si="25"/>
        <v>5</v>
      </c>
      <c r="G776" t="str">
        <f t="shared" si="26"/>
        <v>Valid</v>
      </c>
      <c r="M776" s="1" t="s">
        <v>1794</v>
      </c>
    </row>
    <row r="777" spans="1:13">
      <c r="A777" s="2">
        <v>9</v>
      </c>
      <c r="B777" s="2">
        <v>13</v>
      </c>
      <c r="C777" t="s">
        <v>45</v>
      </c>
      <c r="D777" t="s">
        <v>797</v>
      </c>
      <c r="F777" s="2">
        <f t="shared" si="25"/>
        <v>7</v>
      </c>
      <c r="G777" t="str">
        <f t="shared" si="26"/>
        <v>Invalid</v>
      </c>
      <c r="M777" s="1" t="s">
        <v>1795</v>
      </c>
    </row>
    <row r="778" spans="1:13">
      <c r="A778" s="2">
        <v>4</v>
      </c>
      <c r="B778" s="2">
        <v>8</v>
      </c>
      <c r="C778" t="s">
        <v>39</v>
      </c>
      <c r="D778" t="s">
        <v>798</v>
      </c>
      <c r="F778" s="2">
        <f t="shared" si="25"/>
        <v>1</v>
      </c>
      <c r="G778" t="str">
        <f t="shared" si="26"/>
        <v>Invalid</v>
      </c>
      <c r="M778" s="1" t="s">
        <v>1796</v>
      </c>
    </row>
    <row r="779" spans="1:13">
      <c r="A779" s="2">
        <v>5</v>
      </c>
      <c r="B779" s="2">
        <v>7</v>
      </c>
      <c r="C779" t="s">
        <v>18</v>
      </c>
      <c r="D779" t="s">
        <v>799</v>
      </c>
      <c r="F779" s="2">
        <f t="shared" si="25"/>
        <v>10</v>
      </c>
      <c r="G779" t="str">
        <f t="shared" si="26"/>
        <v>Invalid</v>
      </c>
      <c r="M779" s="1" t="s">
        <v>1797</v>
      </c>
    </row>
    <row r="780" spans="1:13">
      <c r="A780" s="2">
        <v>3</v>
      </c>
      <c r="B780" s="2">
        <v>4</v>
      </c>
      <c r="C780" t="s">
        <v>29</v>
      </c>
      <c r="D780" t="s">
        <v>800</v>
      </c>
      <c r="F780" s="2">
        <f t="shared" si="25"/>
        <v>2</v>
      </c>
      <c r="G780" t="str">
        <f t="shared" si="26"/>
        <v>Invalid</v>
      </c>
      <c r="M780" s="1" t="s">
        <v>1798</v>
      </c>
    </row>
    <row r="781" spans="1:13">
      <c r="A781" s="2">
        <v>5</v>
      </c>
      <c r="B781" s="2">
        <v>7</v>
      </c>
      <c r="C781" t="s">
        <v>54</v>
      </c>
      <c r="D781" t="s">
        <v>801</v>
      </c>
      <c r="F781" s="2">
        <f t="shared" si="25"/>
        <v>5</v>
      </c>
      <c r="G781" t="str">
        <f t="shared" si="26"/>
        <v>Valid</v>
      </c>
      <c r="M781" s="1" t="s">
        <v>1799</v>
      </c>
    </row>
    <row r="782" spans="1:13">
      <c r="A782" s="2">
        <v>12</v>
      </c>
      <c r="B782" s="2">
        <v>13</v>
      </c>
      <c r="C782" t="s">
        <v>31</v>
      </c>
      <c r="D782" t="s">
        <v>802</v>
      </c>
      <c r="F782" s="2">
        <f t="shared" si="25"/>
        <v>4</v>
      </c>
      <c r="G782" t="str">
        <f t="shared" si="26"/>
        <v>Invalid</v>
      </c>
      <c r="M782" s="1" t="s">
        <v>1800</v>
      </c>
    </row>
    <row r="783" spans="1:13">
      <c r="A783" s="2">
        <v>9</v>
      </c>
      <c r="B783" s="2">
        <v>10</v>
      </c>
      <c r="C783" t="s">
        <v>4</v>
      </c>
      <c r="D783" t="s">
        <v>803</v>
      </c>
      <c r="F783" s="2">
        <f t="shared" si="25"/>
        <v>9</v>
      </c>
      <c r="G783" t="str">
        <f t="shared" si="26"/>
        <v>Valid</v>
      </c>
      <c r="M783" s="1" t="s">
        <v>1801</v>
      </c>
    </row>
    <row r="784" spans="1:13">
      <c r="A784" s="2">
        <v>5</v>
      </c>
      <c r="B784" s="2">
        <v>14</v>
      </c>
      <c r="C784" t="s">
        <v>12</v>
      </c>
      <c r="D784" t="s">
        <v>804</v>
      </c>
      <c r="F784" s="2">
        <f t="shared" si="25"/>
        <v>16</v>
      </c>
      <c r="G784" t="str">
        <f t="shared" si="26"/>
        <v>Invalid</v>
      </c>
      <c r="M784" s="1" t="s">
        <v>1802</v>
      </c>
    </row>
    <row r="785" spans="1:13">
      <c r="A785" s="2">
        <v>2</v>
      </c>
      <c r="B785" s="2">
        <v>4</v>
      </c>
      <c r="C785" t="s">
        <v>49</v>
      </c>
      <c r="D785" t="s">
        <v>805</v>
      </c>
      <c r="F785" s="2">
        <f t="shared" si="25"/>
        <v>1</v>
      </c>
      <c r="G785" t="str">
        <f t="shared" si="26"/>
        <v>Invalid</v>
      </c>
      <c r="M785" s="1" t="s">
        <v>1803</v>
      </c>
    </row>
    <row r="786" spans="1:13">
      <c r="A786" s="2">
        <v>1</v>
      </c>
      <c r="B786" s="2">
        <v>4</v>
      </c>
      <c r="C786" t="s">
        <v>20</v>
      </c>
      <c r="D786" t="s">
        <v>806</v>
      </c>
      <c r="F786" s="2">
        <f t="shared" si="25"/>
        <v>3</v>
      </c>
      <c r="G786" t="str">
        <f t="shared" si="26"/>
        <v>Valid</v>
      </c>
      <c r="M786" s="1" t="s">
        <v>1804</v>
      </c>
    </row>
    <row r="787" spans="1:13">
      <c r="A787" s="2">
        <v>2</v>
      </c>
      <c r="B787" s="2">
        <v>3</v>
      </c>
      <c r="C787" t="s">
        <v>6</v>
      </c>
      <c r="D787" t="s">
        <v>807</v>
      </c>
      <c r="F787" s="2">
        <f t="shared" si="25"/>
        <v>1</v>
      </c>
      <c r="G787" t="str">
        <f t="shared" si="26"/>
        <v>Invalid</v>
      </c>
      <c r="M787" s="1" t="s">
        <v>1805</v>
      </c>
    </row>
    <row r="788" spans="1:13">
      <c r="A788" s="2">
        <v>6</v>
      </c>
      <c r="B788" s="2">
        <v>7</v>
      </c>
      <c r="C788" t="s">
        <v>56</v>
      </c>
      <c r="D788" t="s">
        <v>808</v>
      </c>
      <c r="F788" s="2">
        <f t="shared" si="25"/>
        <v>9</v>
      </c>
      <c r="G788" t="str">
        <f t="shared" si="26"/>
        <v>Invalid</v>
      </c>
      <c r="M788" s="1" t="s">
        <v>1806</v>
      </c>
    </row>
    <row r="789" spans="1:13">
      <c r="A789" s="2">
        <v>3</v>
      </c>
      <c r="B789" s="2">
        <v>15</v>
      </c>
      <c r="C789" t="s">
        <v>24</v>
      </c>
      <c r="D789" t="s">
        <v>809</v>
      </c>
      <c r="F789" s="2">
        <f t="shared" si="25"/>
        <v>3</v>
      </c>
      <c r="G789" t="str">
        <f t="shared" si="26"/>
        <v>Valid</v>
      </c>
      <c r="M789" s="1" t="s">
        <v>1807</v>
      </c>
    </row>
    <row r="790" spans="1:13">
      <c r="A790" s="2">
        <v>10</v>
      </c>
      <c r="B790" s="2">
        <v>11</v>
      </c>
      <c r="C790" t="s">
        <v>20</v>
      </c>
      <c r="D790" t="s">
        <v>810</v>
      </c>
      <c r="F790" s="2">
        <f t="shared" si="25"/>
        <v>8</v>
      </c>
      <c r="G790" t="str">
        <f t="shared" si="26"/>
        <v>Invalid</v>
      </c>
      <c r="M790" s="1" t="s">
        <v>1808</v>
      </c>
    </row>
    <row r="791" spans="1:13">
      <c r="A791" s="2">
        <v>2</v>
      </c>
      <c r="B791" s="2">
        <v>3</v>
      </c>
      <c r="C791" t="s">
        <v>59</v>
      </c>
      <c r="D791" t="s">
        <v>811</v>
      </c>
      <c r="F791" s="2">
        <f t="shared" si="25"/>
        <v>3</v>
      </c>
      <c r="G791" t="str">
        <f t="shared" si="26"/>
        <v>Valid</v>
      </c>
      <c r="M791" s="1" t="s">
        <v>1809</v>
      </c>
    </row>
    <row r="792" spans="1:13">
      <c r="A792" s="2">
        <v>10</v>
      </c>
      <c r="B792" s="2">
        <v>13</v>
      </c>
      <c r="C792" t="s">
        <v>49</v>
      </c>
      <c r="D792" t="s">
        <v>812</v>
      </c>
      <c r="F792" s="2">
        <f t="shared" si="25"/>
        <v>9</v>
      </c>
      <c r="G792" t="str">
        <f t="shared" si="26"/>
        <v>Invalid</v>
      </c>
      <c r="M792" s="1" t="s">
        <v>1810</v>
      </c>
    </row>
    <row r="793" spans="1:13">
      <c r="A793" s="2">
        <v>3</v>
      </c>
      <c r="B793" s="2">
        <v>4</v>
      </c>
      <c r="C793" t="s">
        <v>8</v>
      </c>
      <c r="D793" t="s">
        <v>813</v>
      </c>
      <c r="F793" s="2">
        <f t="shared" si="25"/>
        <v>2</v>
      </c>
      <c r="G793" t="str">
        <f t="shared" si="26"/>
        <v>Invalid</v>
      </c>
      <c r="M793" s="1" t="s">
        <v>1811</v>
      </c>
    </row>
    <row r="794" spans="1:13">
      <c r="A794" s="2">
        <v>3</v>
      </c>
      <c r="B794" s="2">
        <v>9</v>
      </c>
      <c r="C794" t="s">
        <v>39</v>
      </c>
      <c r="D794" t="s">
        <v>814</v>
      </c>
      <c r="F794" s="2">
        <f t="shared" si="25"/>
        <v>5</v>
      </c>
      <c r="G794" t="str">
        <f t="shared" si="26"/>
        <v>Valid</v>
      </c>
      <c r="M794" s="1" t="s">
        <v>1812</v>
      </c>
    </row>
    <row r="795" spans="1:13">
      <c r="A795" s="2">
        <v>11</v>
      </c>
      <c r="B795" s="2">
        <v>12</v>
      </c>
      <c r="C795" t="s">
        <v>29</v>
      </c>
      <c r="D795" t="s">
        <v>815</v>
      </c>
      <c r="F795" s="2">
        <f t="shared" si="25"/>
        <v>7</v>
      </c>
      <c r="G795" t="str">
        <f t="shared" si="26"/>
        <v>Invalid</v>
      </c>
      <c r="M795" s="1" t="s">
        <v>1813</v>
      </c>
    </row>
    <row r="796" spans="1:13">
      <c r="A796" s="2">
        <v>2</v>
      </c>
      <c r="B796" s="2">
        <v>10</v>
      </c>
      <c r="C796" t="s">
        <v>12</v>
      </c>
      <c r="D796" t="s">
        <v>816</v>
      </c>
      <c r="F796" s="2">
        <f t="shared" si="25"/>
        <v>7</v>
      </c>
      <c r="G796" t="str">
        <f t="shared" si="26"/>
        <v>Valid</v>
      </c>
      <c r="M796" s="1" t="s">
        <v>1814</v>
      </c>
    </row>
    <row r="797" spans="1:13">
      <c r="A797" s="2">
        <v>1</v>
      </c>
      <c r="B797" s="2">
        <v>4</v>
      </c>
      <c r="C797" t="s">
        <v>4</v>
      </c>
      <c r="D797" t="s">
        <v>817</v>
      </c>
      <c r="F797" s="2">
        <f t="shared" si="25"/>
        <v>5</v>
      </c>
      <c r="G797" t="str">
        <f t="shared" si="26"/>
        <v>Invalid</v>
      </c>
      <c r="M797" s="1" t="s">
        <v>1815</v>
      </c>
    </row>
    <row r="798" spans="1:13">
      <c r="A798" s="2">
        <v>3</v>
      </c>
      <c r="B798" s="2">
        <v>4</v>
      </c>
      <c r="C798" t="s">
        <v>54</v>
      </c>
      <c r="D798" t="s">
        <v>818</v>
      </c>
      <c r="F798" s="2">
        <f t="shared" si="25"/>
        <v>3</v>
      </c>
      <c r="G798" t="str">
        <f t="shared" si="26"/>
        <v>Valid</v>
      </c>
      <c r="M798" s="1" t="s">
        <v>1816</v>
      </c>
    </row>
    <row r="799" spans="1:13">
      <c r="A799" s="2">
        <v>4</v>
      </c>
      <c r="B799" s="2">
        <v>8</v>
      </c>
      <c r="C799" t="s">
        <v>6</v>
      </c>
      <c r="D799" t="s">
        <v>819</v>
      </c>
      <c r="F799" s="2">
        <f t="shared" si="25"/>
        <v>3</v>
      </c>
      <c r="G799" t="str">
        <f t="shared" si="26"/>
        <v>Invalid</v>
      </c>
      <c r="M799" s="1" t="s">
        <v>1817</v>
      </c>
    </row>
    <row r="800" spans="1:13">
      <c r="A800" s="2">
        <v>18</v>
      </c>
      <c r="B800" s="2">
        <v>19</v>
      </c>
      <c r="C800" t="s">
        <v>82</v>
      </c>
      <c r="D800" t="s">
        <v>820</v>
      </c>
      <c r="F800" s="2">
        <f t="shared" si="25"/>
        <v>19</v>
      </c>
      <c r="G800" t="str">
        <f t="shared" si="26"/>
        <v>Valid</v>
      </c>
      <c r="M800" s="1" t="s">
        <v>1818</v>
      </c>
    </row>
    <row r="801" spans="1:13">
      <c r="A801" s="2">
        <v>13</v>
      </c>
      <c r="B801" s="2">
        <v>16</v>
      </c>
      <c r="C801" t="s">
        <v>54</v>
      </c>
      <c r="D801" t="s">
        <v>821</v>
      </c>
      <c r="F801" s="2">
        <f t="shared" si="25"/>
        <v>4</v>
      </c>
      <c r="G801" t="str">
        <f t="shared" si="26"/>
        <v>Invalid</v>
      </c>
      <c r="M801" s="1" t="s">
        <v>1819</v>
      </c>
    </row>
    <row r="802" spans="1:13">
      <c r="A802" s="2">
        <v>7</v>
      </c>
      <c r="B802" s="2">
        <v>11</v>
      </c>
      <c r="C802" t="s">
        <v>39</v>
      </c>
      <c r="D802" t="s">
        <v>822</v>
      </c>
      <c r="F802" s="2">
        <f t="shared" si="25"/>
        <v>8</v>
      </c>
      <c r="G802" t="str">
        <f t="shared" si="26"/>
        <v>Valid</v>
      </c>
      <c r="M802" s="1" t="s">
        <v>1820</v>
      </c>
    </row>
    <row r="803" spans="1:13">
      <c r="A803" s="2">
        <v>4</v>
      </c>
      <c r="B803" s="2">
        <v>5</v>
      </c>
      <c r="C803" t="s">
        <v>45</v>
      </c>
      <c r="D803" t="s">
        <v>823</v>
      </c>
      <c r="F803" s="2">
        <f t="shared" si="25"/>
        <v>2</v>
      </c>
      <c r="G803" t="str">
        <f t="shared" si="26"/>
        <v>Invalid</v>
      </c>
      <c r="M803" s="1" t="s">
        <v>1821</v>
      </c>
    </row>
    <row r="804" spans="1:13">
      <c r="A804" s="2">
        <v>15</v>
      </c>
      <c r="B804" s="2">
        <v>17</v>
      </c>
      <c r="C804" t="s">
        <v>49</v>
      </c>
      <c r="D804" t="s">
        <v>824</v>
      </c>
      <c r="F804" s="2">
        <f t="shared" si="25"/>
        <v>14</v>
      </c>
      <c r="G804" t="str">
        <f t="shared" si="26"/>
        <v>Invalid</v>
      </c>
      <c r="M804" s="1" t="s">
        <v>1822</v>
      </c>
    </row>
    <row r="805" spans="1:13">
      <c r="A805" s="2">
        <v>6</v>
      </c>
      <c r="B805" s="2">
        <v>11</v>
      </c>
      <c r="C805" t="s">
        <v>49</v>
      </c>
      <c r="D805" t="s">
        <v>825</v>
      </c>
      <c r="F805" s="2">
        <f t="shared" si="25"/>
        <v>10</v>
      </c>
      <c r="G805" t="str">
        <f t="shared" si="26"/>
        <v>Valid</v>
      </c>
      <c r="M805" s="1" t="s">
        <v>1823</v>
      </c>
    </row>
    <row r="806" spans="1:13">
      <c r="A806" s="2">
        <v>18</v>
      </c>
      <c r="B806" s="2">
        <v>19</v>
      </c>
      <c r="C806" t="s">
        <v>29</v>
      </c>
      <c r="D806" t="s">
        <v>826</v>
      </c>
      <c r="F806" s="2">
        <f t="shared" si="25"/>
        <v>19</v>
      </c>
      <c r="G806" t="str">
        <f t="shared" si="26"/>
        <v>Valid</v>
      </c>
      <c r="M806" s="1" t="s">
        <v>1824</v>
      </c>
    </row>
    <row r="807" spans="1:13">
      <c r="A807" s="2">
        <v>4</v>
      </c>
      <c r="B807" s="2">
        <v>6</v>
      </c>
      <c r="C807" t="s">
        <v>16</v>
      </c>
      <c r="D807" t="s">
        <v>827</v>
      </c>
      <c r="F807" s="2">
        <f t="shared" si="25"/>
        <v>7</v>
      </c>
      <c r="G807" t="str">
        <f t="shared" si="26"/>
        <v>Invalid</v>
      </c>
      <c r="M807" s="1" t="s">
        <v>1825</v>
      </c>
    </row>
    <row r="808" spans="1:13">
      <c r="A808" s="2">
        <v>12</v>
      </c>
      <c r="B808" s="2">
        <v>16</v>
      </c>
      <c r="C808" t="s">
        <v>29</v>
      </c>
      <c r="D808" t="s">
        <v>828</v>
      </c>
      <c r="F808" s="2">
        <f t="shared" si="25"/>
        <v>17</v>
      </c>
      <c r="G808" t="str">
        <f t="shared" si="26"/>
        <v>Invalid</v>
      </c>
      <c r="M808" s="1" t="s">
        <v>1826</v>
      </c>
    </row>
    <row r="809" spans="1:13">
      <c r="A809" s="2">
        <v>2</v>
      </c>
      <c r="B809" s="2">
        <v>3</v>
      </c>
      <c r="C809" t="s">
        <v>45</v>
      </c>
      <c r="D809" t="s">
        <v>732</v>
      </c>
      <c r="F809" s="2">
        <f t="shared" si="25"/>
        <v>4</v>
      </c>
      <c r="G809" t="str">
        <f t="shared" si="26"/>
        <v>Invalid</v>
      </c>
      <c r="M809" s="1" t="s">
        <v>1827</v>
      </c>
    </row>
    <row r="810" spans="1:13">
      <c r="A810" s="2">
        <v>13</v>
      </c>
      <c r="B810" s="2">
        <v>14</v>
      </c>
      <c r="C810" t="s">
        <v>18</v>
      </c>
      <c r="D810" t="s">
        <v>829</v>
      </c>
      <c r="F810" s="2">
        <f t="shared" si="25"/>
        <v>13</v>
      </c>
      <c r="G810" t="str">
        <f t="shared" si="26"/>
        <v>Valid</v>
      </c>
      <c r="M810" s="1" t="s">
        <v>1828</v>
      </c>
    </row>
    <row r="811" spans="1:13">
      <c r="A811" s="2">
        <v>6</v>
      </c>
      <c r="B811" s="2">
        <v>9</v>
      </c>
      <c r="C811" t="s">
        <v>56</v>
      </c>
      <c r="D811" t="s">
        <v>830</v>
      </c>
      <c r="F811" s="2">
        <f t="shared" si="25"/>
        <v>9</v>
      </c>
      <c r="G811" t="str">
        <f t="shared" si="26"/>
        <v>Valid</v>
      </c>
      <c r="M811" s="1" t="s">
        <v>1829</v>
      </c>
    </row>
    <row r="812" spans="1:13">
      <c r="A812" s="2">
        <v>3</v>
      </c>
      <c r="B812" s="2">
        <v>9</v>
      </c>
      <c r="C812" t="s">
        <v>56</v>
      </c>
      <c r="D812" t="s">
        <v>831</v>
      </c>
      <c r="F812" s="2">
        <f t="shared" si="25"/>
        <v>2</v>
      </c>
      <c r="G812" t="str">
        <f t="shared" si="26"/>
        <v>Invalid</v>
      </c>
      <c r="M812" s="1" t="s">
        <v>1830</v>
      </c>
    </row>
    <row r="813" spans="1:13">
      <c r="A813" s="2">
        <v>4</v>
      </c>
      <c r="B813" s="2">
        <v>10</v>
      </c>
      <c r="C813" t="s">
        <v>31</v>
      </c>
      <c r="D813" t="s">
        <v>832</v>
      </c>
      <c r="F813" s="2">
        <f t="shared" si="25"/>
        <v>2</v>
      </c>
      <c r="G813" t="str">
        <f t="shared" si="26"/>
        <v>Invalid</v>
      </c>
      <c r="M813" s="1" t="s">
        <v>1831</v>
      </c>
    </row>
    <row r="814" spans="1:13">
      <c r="A814" s="2">
        <v>6</v>
      </c>
      <c r="B814" s="2">
        <v>9</v>
      </c>
      <c r="C814" t="s">
        <v>4</v>
      </c>
      <c r="D814" t="s">
        <v>833</v>
      </c>
      <c r="F814" s="2">
        <f t="shared" si="25"/>
        <v>7</v>
      </c>
      <c r="G814" t="str">
        <f t="shared" si="26"/>
        <v>Valid</v>
      </c>
      <c r="M814" s="1" t="s">
        <v>1832</v>
      </c>
    </row>
    <row r="815" spans="1:13">
      <c r="A815" s="2">
        <v>4</v>
      </c>
      <c r="B815" s="2">
        <v>5</v>
      </c>
      <c r="C815" t="s">
        <v>49</v>
      </c>
      <c r="D815" t="s">
        <v>834</v>
      </c>
      <c r="F815" s="2">
        <f t="shared" si="25"/>
        <v>4</v>
      </c>
      <c r="G815" t="str">
        <f t="shared" si="26"/>
        <v>Valid</v>
      </c>
      <c r="M815" s="1" t="s">
        <v>1833</v>
      </c>
    </row>
    <row r="816" spans="1:13">
      <c r="A816" s="2">
        <v>4</v>
      </c>
      <c r="B816" s="2">
        <v>20</v>
      </c>
      <c r="C816" t="s">
        <v>39</v>
      </c>
      <c r="D816" t="s">
        <v>835</v>
      </c>
      <c r="F816" s="2">
        <f t="shared" si="25"/>
        <v>13</v>
      </c>
      <c r="G816" t="str">
        <f t="shared" si="26"/>
        <v>Valid</v>
      </c>
      <c r="M816" s="1" t="s">
        <v>1834</v>
      </c>
    </row>
    <row r="817" spans="1:13">
      <c r="A817" s="2">
        <v>1</v>
      </c>
      <c r="B817" s="2">
        <v>2</v>
      </c>
      <c r="C817" t="s">
        <v>54</v>
      </c>
      <c r="D817" t="s">
        <v>836</v>
      </c>
      <c r="F817" s="2">
        <f t="shared" si="25"/>
        <v>3</v>
      </c>
      <c r="G817" t="str">
        <f t="shared" si="26"/>
        <v>Invalid</v>
      </c>
      <c r="M817" s="1" t="s">
        <v>1835</v>
      </c>
    </row>
    <row r="818" spans="1:13">
      <c r="A818" s="2">
        <v>2</v>
      </c>
      <c r="B818" s="2">
        <v>3</v>
      </c>
      <c r="C818" t="s">
        <v>29</v>
      </c>
      <c r="D818" t="s">
        <v>837</v>
      </c>
      <c r="F818" s="2">
        <f t="shared" si="25"/>
        <v>2</v>
      </c>
      <c r="G818" t="str">
        <f t="shared" si="26"/>
        <v>Valid</v>
      </c>
      <c r="M818" s="1" t="s">
        <v>1836</v>
      </c>
    </row>
    <row r="819" spans="1:13">
      <c r="A819" s="2">
        <v>4</v>
      </c>
      <c r="B819" s="2">
        <v>6</v>
      </c>
      <c r="C819" t="s">
        <v>6</v>
      </c>
      <c r="D819" t="s">
        <v>838</v>
      </c>
      <c r="F819" s="2">
        <f t="shared" si="25"/>
        <v>5</v>
      </c>
      <c r="G819" t="str">
        <f t="shared" si="26"/>
        <v>Valid</v>
      </c>
      <c r="M819" s="1" t="s">
        <v>1837</v>
      </c>
    </row>
    <row r="820" spans="1:13">
      <c r="A820" s="2">
        <v>3</v>
      </c>
      <c r="B820" s="2">
        <v>4</v>
      </c>
      <c r="C820" t="s">
        <v>45</v>
      </c>
      <c r="D820" t="s">
        <v>839</v>
      </c>
      <c r="F820" s="2">
        <f t="shared" si="25"/>
        <v>2</v>
      </c>
      <c r="G820" t="str">
        <f t="shared" si="26"/>
        <v>Invalid</v>
      </c>
      <c r="M820" s="1" t="s">
        <v>1838</v>
      </c>
    </row>
    <row r="821" spans="1:13">
      <c r="A821" s="2">
        <v>8</v>
      </c>
      <c r="B821" s="2">
        <v>14</v>
      </c>
      <c r="C821" t="s">
        <v>63</v>
      </c>
      <c r="D821" t="s">
        <v>840</v>
      </c>
      <c r="F821" s="2">
        <f t="shared" si="25"/>
        <v>8</v>
      </c>
      <c r="G821" t="str">
        <f t="shared" si="26"/>
        <v>Valid</v>
      </c>
      <c r="M821" s="1" t="s">
        <v>1839</v>
      </c>
    </row>
    <row r="822" spans="1:13">
      <c r="A822" s="2">
        <v>1</v>
      </c>
      <c r="B822" s="2">
        <v>13</v>
      </c>
      <c r="C822" t="s">
        <v>49</v>
      </c>
      <c r="D822" t="s">
        <v>841</v>
      </c>
      <c r="F822" s="2">
        <f t="shared" si="25"/>
        <v>15</v>
      </c>
      <c r="G822" t="str">
        <f t="shared" si="26"/>
        <v>Invalid</v>
      </c>
      <c r="M822" s="1" t="s">
        <v>1840</v>
      </c>
    </row>
    <row r="823" spans="1:13">
      <c r="A823" s="2">
        <v>7</v>
      </c>
      <c r="B823" s="2">
        <v>14</v>
      </c>
      <c r="C823" t="s">
        <v>8</v>
      </c>
      <c r="D823" t="s">
        <v>842</v>
      </c>
      <c r="F823" s="2">
        <f t="shared" si="25"/>
        <v>6</v>
      </c>
      <c r="G823" t="str">
        <f t="shared" si="26"/>
        <v>Invalid</v>
      </c>
      <c r="M823" s="1" t="s">
        <v>1841</v>
      </c>
    </row>
    <row r="824" spans="1:13">
      <c r="A824" s="2">
        <v>4</v>
      </c>
      <c r="B824" s="2">
        <v>8</v>
      </c>
      <c r="C824" t="s">
        <v>24</v>
      </c>
      <c r="D824" t="s">
        <v>843</v>
      </c>
      <c r="F824" s="2">
        <f t="shared" si="25"/>
        <v>8</v>
      </c>
      <c r="G824" t="str">
        <f t="shared" si="26"/>
        <v>Valid</v>
      </c>
      <c r="M824" s="1" t="s">
        <v>1842</v>
      </c>
    </row>
    <row r="825" spans="1:13">
      <c r="A825" s="2">
        <v>5</v>
      </c>
      <c r="B825" s="2">
        <v>15</v>
      </c>
      <c r="C825" t="s">
        <v>18</v>
      </c>
      <c r="D825" t="s">
        <v>844</v>
      </c>
      <c r="F825" s="2">
        <f t="shared" si="25"/>
        <v>9</v>
      </c>
      <c r="G825" t="str">
        <f t="shared" si="26"/>
        <v>Valid</v>
      </c>
      <c r="M825" s="1" t="s">
        <v>1843</v>
      </c>
    </row>
    <row r="826" spans="1:13">
      <c r="A826" s="2">
        <v>9</v>
      </c>
      <c r="B826" s="2">
        <v>17</v>
      </c>
      <c r="C826" t="s">
        <v>6</v>
      </c>
      <c r="D826" t="s">
        <v>845</v>
      </c>
      <c r="F826" s="2">
        <f t="shared" si="25"/>
        <v>12</v>
      </c>
      <c r="G826" t="str">
        <f t="shared" si="26"/>
        <v>Valid</v>
      </c>
      <c r="M826" s="1" t="s">
        <v>1844</v>
      </c>
    </row>
    <row r="827" spans="1:13">
      <c r="A827" s="2">
        <v>7</v>
      </c>
      <c r="B827" s="2">
        <v>12</v>
      </c>
      <c r="C827" t="s">
        <v>29</v>
      </c>
      <c r="D827" t="s">
        <v>846</v>
      </c>
      <c r="F827" s="2">
        <f t="shared" si="25"/>
        <v>7</v>
      </c>
      <c r="G827" t="str">
        <f t="shared" si="26"/>
        <v>Valid</v>
      </c>
      <c r="M827" s="1" t="s">
        <v>1845</v>
      </c>
    </row>
    <row r="828" spans="1:13">
      <c r="A828" s="2">
        <v>3</v>
      </c>
      <c r="B828" s="2">
        <v>5</v>
      </c>
      <c r="C828" t="s">
        <v>20</v>
      </c>
      <c r="D828" t="s">
        <v>847</v>
      </c>
      <c r="F828" s="2">
        <f t="shared" si="25"/>
        <v>4</v>
      </c>
      <c r="G828" t="str">
        <f t="shared" si="26"/>
        <v>Valid</v>
      </c>
      <c r="M828" s="1" t="s">
        <v>1846</v>
      </c>
    </row>
    <row r="829" spans="1:13">
      <c r="A829" s="2">
        <v>4</v>
      </c>
      <c r="B829" s="2">
        <v>5</v>
      </c>
      <c r="C829" t="s">
        <v>45</v>
      </c>
      <c r="D829" t="s">
        <v>848</v>
      </c>
      <c r="F829" s="2">
        <f t="shared" si="25"/>
        <v>1</v>
      </c>
      <c r="G829" t="str">
        <f t="shared" si="26"/>
        <v>Invalid</v>
      </c>
      <c r="M829" s="1" t="s">
        <v>1847</v>
      </c>
    </row>
    <row r="830" spans="1:13">
      <c r="A830" s="2">
        <v>9</v>
      </c>
      <c r="B830" s="2">
        <v>10</v>
      </c>
      <c r="C830" t="s">
        <v>6</v>
      </c>
      <c r="D830" t="s">
        <v>849</v>
      </c>
      <c r="F830" s="2">
        <f t="shared" si="25"/>
        <v>7</v>
      </c>
      <c r="G830" t="str">
        <f t="shared" si="26"/>
        <v>Invalid</v>
      </c>
      <c r="M830" s="1" t="s">
        <v>1848</v>
      </c>
    </row>
    <row r="831" spans="1:13">
      <c r="A831" s="2">
        <v>3</v>
      </c>
      <c r="B831" s="2">
        <v>4</v>
      </c>
      <c r="C831" t="s">
        <v>20</v>
      </c>
      <c r="D831" t="s">
        <v>850</v>
      </c>
      <c r="F831" s="2">
        <f t="shared" si="25"/>
        <v>3</v>
      </c>
      <c r="G831" t="str">
        <f t="shared" si="26"/>
        <v>Valid</v>
      </c>
      <c r="M831" s="1" t="s">
        <v>1849</v>
      </c>
    </row>
    <row r="832" spans="1:13">
      <c r="A832" s="2">
        <v>2</v>
      </c>
      <c r="B832" s="2">
        <v>5</v>
      </c>
      <c r="C832" t="s">
        <v>8</v>
      </c>
      <c r="D832" t="s">
        <v>851</v>
      </c>
      <c r="F832" s="2">
        <f t="shared" si="25"/>
        <v>6</v>
      </c>
      <c r="G832" t="str">
        <f t="shared" si="26"/>
        <v>Invalid</v>
      </c>
      <c r="M832" s="1" t="s">
        <v>1850</v>
      </c>
    </row>
    <row r="833" spans="1:13">
      <c r="A833" s="2">
        <v>2</v>
      </c>
      <c r="B833" s="2">
        <v>11</v>
      </c>
      <c r="C833" t="s">
        <v>82</v>
      </c>
      <c r="D833" t="s">
        <v>852</v>
      </c>
      <c r="F833" s="2">
        <f t="shared" si="25"/>
        <v>3</v>
      </c>
      <c r="G833" t="str">
        <f t="shared" si="26"/>
        <v>Valid</v>
      </c>
      <c r="M833" s="1" t="s">
        <v>1851</v>
      </c>
    </row>
    <row r="834" spans="1:13">
      <c r="A834" s="2">
        <v>5</v>
      </c>
      <c r="B834" s="2">
        <v>7</v>
      </c>
      <c r="C834" t="s">
        <v>56</v>
      </c>
      <c r="D834" t="s">
        <v>853</v>
      </c>
      <c r="F834" s="2">
        <f t="shared" si="25"/>
        <v>6</v>
      </c>
      <c r="G834" t="str">
        <f t="shared" si="26"/>
        <v>Valid</v>
      </c>
      <c r="M834" s="1" t="s">
        <v>1852</v>
      </c>
    </row>
    <row r="835" spans="1:13">
      <c r="A835" s="2">
        <v>4</v>
      </c>
      <c r="B835" s="2">
        <v>5</v>
      </c>
      <c r="C835" t="s">
        <v>18</v>
      </c>
      <c r="D835" t="s">
        <v>854</v>
      </c>
      <c r="F835" s="2">
        <f t="shared" ref="F835:F898" si="27">LEN(D835)-LEN(SUBSTITUTE(D835,C835,""))</f>
        <v>5</v>
      </c>
      <c r="G835" t="str">
        <f t="shared" ref="G835:G898" si="28">IF(AND(A835&lt;=F835,F835&lt;=B835),"Valid","Invalid")</f>
        <v>Valid</v>
      </c>
      <c r="M835" s="1" t="s">
        <v>1853</v>
      </c>
    </row>
    <row r="836" spans="1:13">
      <c r="A836" s="2">
        <v>8</v>
      </c>
      <c r="B836" s="2">
        <v>9</v>
      </c>
      <c r="C836" t="s">
        <v>8</v>
      </c>
      <c r="D836" t="s">
        <v>855</v>
      </c>
      <c r="F836" s="2">
        <f t="shared" si="27"/>
        <v>7</v>
      </c>
      <c r="G836" t="str">
        <f t="shared" si="28"/>
        <v>Invalid</v>
      </c>
      <c r="M836" s="1" t="s">
        <v>1854</v>
      </c>
    </row>
    <row r="837" spans="1:13">
      <c r="A837" s="2">
        <v>6</v>
      </c>
      <c r="B837" s="2">
        <v>7</v>
      </c>
      <c r="C837" t="s">
        <v>82</v>
      </c>
      <c r="D837" t="s">
        <v>856</v>
      </c>
      <c r="F837" s="2">
        <f t="shared" si="27"/>
        <v>5</v>
      </c>
      <c r="G837" t="str">
        <f t="shared" si="28"/>
        <v>Invalid</v>
      </c>
      <c r="M837" s="1" t="s">
        <v>1855</v>
      </c>
    </row>
    <row r="838" spans="1:13">
      <c r="A838" s="2">
        <v>9</v>
      </c>
      <c r="B838" s="2">
        <v>12</v>
      </c>
      <c r="C838" t="s">
        <v>39</v>
      </c>
      <c r="D838" t="s">
        <v>857</v>
      </c>
      <c r="F838" s="2">
        <f t="shared" si="27"/>
        <v>12</v>
      </c>
      <c r="G838" t="str">
        <f t="shared" si="28"/>
        <v>Valid</v>
      </c>
      <c r="M838" s="1" t="s">
        <v>1856</v>
      </c>
    </row>
    <row r="839" spans="1:13">
      <c r="A839" s="2">
        <v>5</v>
      </c>
      <c r="B839" s="2">
        <v>7</v>
      </c>
      <c r="C839" t="s">
        <v>8</v>
      </c>
      <c r="D839" t="s">
        <v>858</v>
      </c>
      <c r="F839" s="2">
        <f t="shared" si="27"/>
        <v>7</v>
      </c>
      <c r="G839" t="str">
        <f t="shared" si="28"/>
        <v>Valid</v>
      </c>
      <c r="M839" s="1" t="s">
        <v>1857</v>
      </c>
    </row>
    <row r="840" spans="1:13">
      <c r="A840" s="2">
        <v>2</v>
      </c>
      <c r="B840" s="2">
        <v>3</v>
      </c>
      <c r="C840" t="s">
        <v>45</v>
      </c>
      <c r="D840" t="s">
        <v>859</v>
      </c>
      <c r="F840" s="2">
        <f t="shared" si="27"/>
        <v>2</v>
      </c>
      <c r="G840" t="str">
        <f t="shared" si="28"/>
        <v>Valid</v>
      </c>
      <c r="M840" s="1" t="s">
        <v>1858</v>
      </c>
    </row>
    <row r="841" spans="1:13">
      <c r="A841" s="2">
        <v>4</v>
      </c>
      <c r="B841" s="2">
        <v>6</v>
      </c>
      <c r="C841" t="s">
        <v>45</v>
      </c>
      <c r="D841" t="s">
        <v>860</v>
      </c>
      <c r="F841" s="2">
        <f t="shared" si="27"/>
        <v>6</v>
      </c>
      <c r="G841" t="str">
        <f t="shared" si="28"/>
        <v>Valid</v>
      </c>
      <c r="M841" s="1" t="s">
        <v>1859</v>
      </c>
    </row>
    <row r="842" spans="1:13">
      <c r="A842" s="2">
        <v>3</v>
      </c>
      <c r="B842" s="2">
        <v>10</v>
      </c>
      <c r="C842" t="s">
        <v>63</v>
      </c>
      <c r="D842" t="s">
        <v>861</v>
      </c>
      <c r="F842" s="2">
        <f t="shared" si="27"/>
        <v>18</v>
      </c>
      <c r="G842" t="str">
        <f t="shared" si="28"/>
        <v>Invalid</v>
      </c>
      <c r="M842" s="1" t="s">
        <v>1860</v>
      </c>
    </row>
    <row r="843" spans="1:13">
      <c r="A843" s="2">
        <v>1</v>
      </c>
      <c r="B843" s="2">
        <v>7</v>
      </c>
      <c r="C843" t="s">
        <v>12</v>
      </c>
      <c r="D843" t="s">
        <v>862</v>
      </c>
      <c r="F843" s="2">
        <f t="shared" si="27"/>
        <v>8</v>
      </c>
      <c r="G843" t="str">
        <f t="shared" si="28"/>
        <v>Invalid</v>
      </c>
      <c r="M843" s="1" t="s">
        <v>1861</v>
      </c>
    </row>
    <row r="844" spans="1:13">
      <c r="A844" s="2">
        <v>4</v>
      </c>
      <c r="B844" s="2">
        <v>5</v>
      </c>
      <c r="C844" t="s">
        <v>29</v>
      </c>
      <c r="D844" t="s">
        <v>863</v>
      </c>
      <c r="F844" s="2">
        <f t="shared" si="27"/>
        <v>3</v>
      </c>
      <c r="G844" t="str">
        <f t="shared" si="28"/>
        <v>Invalid</v>
      </c>
      <c r="M844" s="1" t="s">
        <v>1862</v>
      </c>
    </row>
    <row r="845" spans="1:13">
      <c r="A845" s="2">
        <v>5</v>
      </c>
      <c r="B845" s="2">
        <v>7</v>
      </c>
      <c r="C845" t="s">
        <v>6</v>
      </c>
      <c r="D845" t="s">
        <v>864</v>
      </c>
      <c r="F845" s="2">
        <f t="shared" si="27"/>
        <v>7</v>
      </c>
      <c r="G845" t="str">
        <f t="shared" si="28"/>
        <v>Valid</v>
      </c>
      <c r="M845" s="1" t="s">
        <v>1863</v>
      </c>
    </row>
    <row r="846" spans="1:13">
      <c r="A846" s="2">
        <v>8</v>
      </c>
      <c r="B846" s="2">
        <v>10</v>
      </c>
      <c r="C846" t="s">
        <v>54</v>
      </c>
      <c r="D846" t="s">
        <v>865</v>
      </c>
      <c r="F846" s="2">
        <f t="shared" si="27"/>
        <v>9</v>
      </c>
      <c r="G846" t="str">
        <f t="shared" si="28"/>
        <v>Valid</v>
      </c>
      <c r="M846" s="1" t="s">
        <v>1864</v>
      </c>
    </row>
    <row r="847" spans="1:13">
      <c r="A847" s="2">
        <v>7</v>
      </c>
      <c r="B847" s="2">
        <v>17</v>
      </c>
      <c r="C847" t="s">
        <v>4</v>
      </c>
      <c r="D847" t="s">
        <v>866</v>
      </c>
      <c r="F847" s="2">
        <f t="shared" si="27"/>
        <v>12</v>
      </c>
      <c r="G847" t="str">
        <f t="shared" si="28"/>
        <v>Valid</v>
      </c>
      <c r="M847" s="1" t="s">
        <v>1865</v>
      </c>
    </row>
    <row r="848" spans="1:13">
      <c r="A848" s="2">
        <v>4</v>
      </c>
      <c r="B848" s="2">
        <v>8</v>
      </c>
      <c r="C848" t="s">
        <v>14</v>
      </c>
      <c r="D848" t="s">
        <v>867</v>
      </c>
      <c r="F848" s="2">
        <f t="shared" si="27"/>
        <v>8</v>
      </c>
      <c r="G848" t="str">
        <f t="shared" si="28"/>
        <v>Valid</v>
      </c>
      <c r="M848" s="1" t="s">
        <v>1866</v>
      </c>
    </row>
    <row r="849" spans="1:13">
      <c r="A849" s="2">
        <v>6</v>
      </c>
      <c r="B849" s="2">
        <v>7</v>
      </c>
      <c r="C849" t="s">
        <v>56</v>
      </c>
      <c r="D849" t="s">
        <v>868</v>
      </c>
      <c r="F849" s="2">
        <f t="shared" si="27"/>
        <v>5</v>
      </c>
      <c r="G849" t="str">
        <f t="shared" si="28"/>
        <v>Invalid</v>
      </c>
      <c r="M849" s="1" t="s">
        <v>1867</v>
      </c>
    </row>
    <row r="850" spans="1:13">
      <c r="A850" s="2">
        <v>2</v>
      </c>
      <c r="B850" s="2">
        <v>18</v>
      </c>
      <c r="C850" t="s">
        <v>6</v>
      </c>
      <c r="D850" t="s">
        <v>869</v>
      </c>
      <c r="F850" s="2">
        <f t="shared" si="27"/>
        <v>10</v>
      </c>
      <c r="G850" t="str">
        <f t="shared" si="28"/>
        <v>Valid</v>
      </c>
      <c r="M850" s="1" t="s">
        <v>1868</v>
      </c>
    </row>
    <row r="851" spans="1:13">
      <c r="A851" s="2">
        <v>16</v>
      </c>
      <c r="B851" s="2">
        <v>17</v>
      </c>
      <c r="C851" t="s">
        <v>45</v>
      </c>
      <c r="D851" t="s">
        <v>870</v>
      </c>
      <c r="F851" s="2">
        <f t="shared" si="27"/>
        <v>15</v>
      </c>
      <c r="G851" t="str">
        <f t="shared" si="28"/>
        <v>Invalid</v>
      </c>
      <c r="M851" s="1" t="s">
        <v>1869</v>
      </c>
    </row>
    <row r="852" spans="1:13">
      <c r="A852" s="2">
        <v>2</v>
      </c>
      <c r="B852" s="2">
        <v>3</v>
      </c>
      <c r="C852" t="s">
        <v>12</v>
      </c>
      <c r="D852" t="s">
        <v>871</v>
      </c>
      <c r="F852" s="2">
        <f t="shared" si="27"/>
        <v>1</v>
      </c>
      <c r="G852" t="str">
        <f t="shared" si="28"/>
        <v>Invalid</v>
      </c>
      <c r="M852" s="1" t="s">
        <v>1870</v>
      </c>
    </row>
    <row r="853" spans="1:13">
      <c r="A853" s="2">
        <v>15</v>
      </c>
      <c r="B853" s="2">
        <v>17</v>
      </c>
      <c r="C853" t="s">
        <v>4</v>
      </c>
      <c r="D853" t="s">
        <v>872</v>
      </c>
      <c r="F853" s="2">
        <f t="shared" si="27"/>
        <v>14</v>
      </c>
      <c r="G853" t="str">
        <f t="shared" si="28"/>
        <v>Invalid</v>
      </c>
      <c r="M853" s="1" t="s">
        <v>1871</v>
      </c>
    </row>
    <row r="854" spans="1:13">
      <c r="A854" s="2">
        <v>2</v>
      </c>
      <c r="B854" s="2">
        <v>5</v>
      </c>
      <c r="C854" t="s">
        <v>49</v>
      </c>
      <c r="D854" t="s">
        <v>873</v>
      </c>
      <c r="F854" s="2">
        <f t="shared" si="27"/>
        <v>5</v>
      </c>
      <c r="G854" t="str">
        <f t="shared" si="28"/>
        <v>Valid</v>
      </c>
      <c r="M854" s="1" t="s">
        <v>1872</v>
      </c>
    </row>
    <row r="855" spans="1:13">
      <c r="A855" s="2">
        <v>3</v>
      </c>
      <c r="B855" s="2">
        <v>13</v>
      </c>
      <c r="C855" t="s">
        <v>63</v>
      </c>
      <c r="D855" t="s">
        <v>874</v>
      </c>
      <c r="F855" s="2">
        <f t="shared" si="27"/>
        <v>8</v>
      </c>
      <c r="G855" t="str">
        <f t="shared" si="28"/>
        <v>Valid</v>
      </c>
      <c r="M855" s="1" t="s">
        <v>1873</v>
      </c>
    </row>
    <row r="856" spans="1:13">
      <c r="A856" s="2">
        <v>6</v>
      </c>
      <c r="B856" s="2">
        <v>17</v>
      </c>
      <c r="C856" t="s">
        <v>82</v>
      </c>
      <c r="D856" t="s">
        <v>875</v>
      </c>
      <c r="F856" s="2">
        <f t="shared" si="27"/>
        <v>4</v>
      </c>
      <c r="G856" t="str">
        <f t="shared" si="28"/>
        <v>Invalid</v>
      </c>
      <c r="M856" s="1" t="s">
        <v>1874</v>
      </c>
    </row>
    <row r="857" spans="1:13">
      <c r="A857" s="2">
        <v>2</v>
      </c>
      <c r="B857" s="2">
        <v>3</v>
      </c>
      <c r="C857" t="s">
        <v>4</v>
      </c>
      <c r="D857" t="s">
        <v>876</v>
      </c>
      <c r="F857" s="2">
        <f t="shared" si="27"/>
        <v>1</v>
      </c>
      <c r="G857" t="str">
        <f t="shared" si="28"/>
        <v>Invalid</v>
      </c>
      <c r="M857" s="1" t="s">
        <v>1875</v>
      </c>
    </row>
    <row r="858" spans="1:13">
      <c r="A858" s="2">
        <v>17</v>
      </c>
      <c r="B858" s="2">
        <v>18</v>
      </c>
      <c r="C858" t="s">
        <v>18</v>
      </c>
      <c r="D858" t="s">
        <v>877</v>
      </c>
      <c r="F858" s="2">
        <f t="shared" si="27"/>
        <v>15</v>
      </c>
      <c r="G858" t="str">
        <f t="shared" si="28"/>
        <v>Invalid</v>
      </c>
      <c r="M858" s="1" t="s">
        <v>1876</v>
      </c>
    </row>
    <row r="859" spans="1:13">
      <c r="A859" s="2">
        <v>1</v>
      </c>
      <c r="B859" s="2">
        <v>3</v>
      </c>
      <c r="C859" t="s">
        <v>29</v>
      </c>
      <c r="D859" t="s">
        <v>878</v>
      </c>
      <c r="F859" s="2">
        <f t="shared" si="27"/>
        <v>4</v>
      </c>
      <c r="G859" t="str">
        <f t="shared" si="28"/>
        <v>Invalid</v>
      </c>
      <c r="M859" s="1" t="s">
        <v>1877</v>
      </c>
    </row>
    <row r="860" spans="1:13">
      <c r="A860" s="2">
        <v>3</v>
      </c>
      <c r="B860" s="2">
        <v>7</v>
      </c>
      <c r="C860" t="s">
        <v>8</v>
      </c>
      <c r="D860" t="s">
        <v>879</v>
      </c>
      <c r="F860" s="2">
        <f t="shared" si="27"/>
        <v>5</v>
      </c>
      <c r="G860" t="str">
        <f t="shared" si="28"/>
        <v>Valid</v>
      </c>
      <c r="M860" s="1" t="s">
        <v>1878</v>
      </c>
    </row>
    <row r="861" spans="1:13">
      <c r="A861" s="2">
        <v>7</v>
      </c>
      <c r="B861" s="2">
        <v>10</v>
      </c>
      <c r="C861" t="s">
        <v>14</v>
      </c>
      <c r="D861" t="s">
        <v>880</v>
      </c>
      <c r="F861" s="2">
        <f t="shared" si="27"/>
        <v>9</v>
      </c>
      <c r="G861" t="str">
        <f t="shared" si="28"/>
        <v>Valid</v>
      </c>
      <c r="M861" s="1" t="s">
        <v>1879</v>
      </c>
    </row>
    <row r="862" spans="1:13">
      <c r="A862" s="2">
        <v>1</v>
      </c>
      <c r="B862" s="2">
        <v>3</v>
      </c>
      <c r="C862" t="s">
        <v>82</v>
      </c>
      <c r="D862" t="s">
        <v>881</v>
      </c>
      <c r="F862" s="2">
        <f t="shared" si="27"/>
        <v>4</v>
      </c>
      <c r="G862" t="str">
        <f t="shared" si="28"/>
        <v>Invalid</v>
      </c>
      <c r="M862" s="1" t="s">
        <v>1880</v>
      </c>
    </row>
    <row r="863" spans="1:13">
      <c r="A863" s="2">
        <v>8</v>
      </c>
      <c r="B863" s="2">
        <v>9</v>
      </c>
      <c r="C863" t="s">
        <v>39</v>
      </c>
      <c r="D863" t="s">
        <v>882</v>
      </c>
      <c r="F863" s="2">
        <f t="shared" si="27"/>
        <v>2</v>
      </c>
      <c r="G863" t="str">
        <f t="shared" si="28"/>
        <v>Invalid</v>
      </c>
      <c r="M863" s="1" t="s">
        <v>1881</v>
      </c>
    </row>
    <row r="864" spans="1:13">
      <c r="A864" s="2">
        <v>5</v>
      </c>
      <c r="B864" s="2">
        <v>7</v>
      </c>
      <c r="C864" t="s">
        <v>45</v>
      </c>
      <c r="D864" t="s">
        <v>883</v>
      </c>
      <c r="F864" s="2">
        <f t="shared" si="27"/>
        <v>6</v>
      </c>
      <c r="G864" t="str">
        <f t="shared" si="28"/>
        <v>Valid</v>
      </c>
      <c r="M864" s="1" t="s">
        <v>1882</v>
      </c>
    </row>
    <row r="865" spans="1:13">
      <c r="A865" s="2">
        <v>4</v>
      </c>
      <c r="B865" s="2">
        <v>9</v>
      </c>
      <c r="C865" t="s">
        <v>29</v>
      </c>
      <c r="D865" t="s">
        <v>884</v>
      </c>
      <c r="F865" s="2">
        <f t="shared" si="27"/>
        <v>4</v>
      </c>
      <c r="G865" t="str">
        <f t="shared" si="28"/>
        <v>Valid</v>
      </c>
      <c r="M865" s="1" t="s">
        <v>1883</v>
      </c>
    </row>
    <row r="866" spans="1:13">
      <c r="A866" s="2">
        <v>1</v>
      </c>
      <c r="B866" s="2">
        <v>5</v>
      </c>
      <c r="C866" t="s">
        <v>20</v>
      </c>
      <c r="D866" t="s">
        <v>885</v>
      </c>
      <c r="F866" s="2">
        <f t="shared" si="27"/>
        <v>4</v>
      </c>
      <c r="G866" t="str">
        <f t="shared" si="28"/>
        <v>Valid</v>
      </c>
      <c r="M866" s="1" t="s">
        <v>1884</v>
      </c>
    </row>
    <row r="867" spans="1:13">
      <c r="A867" s="2">
        <v>8</v>
      </c>
      <c r="B867" s="2">
        <v>10</v>
      </c>
      <c r="C867" t="s">
        <v>45</v>
      </c>
      <c r="D867" t="s">
        <v>886</v>
      </c>
      <c r="F867" s="2">
        <f t="shared" si="27"/>
        <v>8</v>
      </c>
      <c r="G867" t="str">
        <f t="shared" si="28"/>
        <v>Valid</v>
      </c>
      <c r="M867" s="1" t="s">
        <v>1885</v>
      </c>
    </row>
    <row r="868" spans="1:13">
      <c r="A868" s="2">
        <v>1</v>
      </c>
      <c r="B868" s="2">
        <v>4</v>
      </c>
      <c r="C868" t="s">
        <v>20</v>
      </c>
      <c r="D868" t="s">
        <v>887</v>
      </c>
      <c r="F868" s="2">
        <f t="shared" si="27"/>
        <v>3</v>
      </c>
      <c r="G868" t="str">
        <f t="shared" si="28"/>
        <v>Valid</v>
      </c>
      <c r="M868" s="1" t="s">
        <v>1886</v>
      </c>
    </row>
    <row r="869" spans="1:13">
      <c r="A869" s="2">
        <v>2</v>
      </c>
      <c r="B869" s="2">
        <v>9</v>
      </c>
      <c r="C869" t="s">
        <v>6</v>
      </c>
      <c r="D869" t="s">
        <v>888</v>
      </c>
      <c r="F869" s="2">
        <f t="shared" si="27"/>
        <v>11</v>
      </c>
      <c r="G869" t="str">
        <f t="shared" si="28"/>
        <v>Invalid</v>
      </c>
      <c r="M869" s="1" t="s">
        <v>1887</v>
      </c>
    </row>
    <row r="870" spans="1:13">
      <c r="A870" s="2">
        <v>8</v>
      </c>
      <c r="B870" s="2">
        <v>10</v>
      </c>
      <c r="C870" t="s">
        <v>14</v>
      </c>
      <c r="D870" t="s">
        <v>889</v>
      </c>
      <c r="F870" s="2">
        <f t="shared" si="27"/>
        <v>9</v>
      </c>
      <c r="G870" t="str">
        <f t="shared" si="28"/>
        <v>Valid</v>
      </c>
      <c r="M870" s="1" t="s">
        <v>1888</v>
      </c>
    </row>
    <row r="871" spans="1:13">
      <c r="A871" s="2">
        <v>2</v>
      </c>
      <c r="B871" s="2">
        <v>13</v>
      </c>
      <c r="C871" t="s">
        <v>8</v>
      </c>
      <c r="D871" t="s">
        <v>890</v>
      </c>
      <c r="F871" s="2">
        <f t="shared" si="27"/>
        <v>15</v>
      </c>
      <c r="G871" t="str">
        <f t="shared" si="28"/>
        <v>Invalid</v>
      </c>
      <c r="M871" s="1" t="s">
        <v>1889</v>
      </c>
    </row>
    <row r="872" spans="1:13">
      <c r="A872" s="2">
        <v>2</v>
      </c>
      <c r="B872" s="2">
        <v>5</v>
      </c>
      <c r="C872" t="s">
        <v>8</v>
      </c>
      <c r="D872" t="s">
        <v>891</v>
      </c>
      <c r="F872" s="2">
        <f t="shared" si="27"/>
        <v>2</v>
      </c>
      <c r="G872" t="str">
        <f t="shared" si="28"/>
        <v>Valid</v>
      </c>
      <c r="M872" s="1" t="s">
        <v>1890</v>
      </c>
    </row>
    <row r="873" spans="1:13">
      <c r="A873" s="2">
        <v>2</v>
      </c>
      <c r="B873" s="2">
        <v>4</v>
      </c>
      <c r="C873" t="s">
        <v>8</v>
      </c>
      <c r="D873" t="s">
        <v>892</v>
      </c>
      <c r="F873" s="2">
        <f t="shared" si="27"/>
        <v>1</v>
      </c>
      <c r="G873" t="str">
        <f t="shared" si="28"/>
        <v>Invalid</v>
      </c>
      <c r="M873" s="1" t="s">
        <v>1891</v>
      </c>
    </row>
    <row r="874" spans="1:13">
      <c r="A874" s="2">
        <v>3</v>
      </c>
      <c r="B874" s="2">
        <v>4</v>
      </c>
      <c r="C874" t="s">
        <v>49</v>
      </c>
      <c r="D874" t="s">
        <v>893</v>
      </c>
      <c r="F874" s="2">
        <f t="shared" si="27"/>
        <v>3</v>
      </c>
      <c r="G874" t="str">
        <f t="shared" si="28"/>
        <v>Valid</v>
      </c>
      <c r="M874" s="1" t="s">
        <v>1892</v>
      </c>
    </row>
    <row r="875" spans="1:13">
      <c r="A875" s="2">
        <v>12</v>
      </c>
      <c r="B875" s="2">
        <v>14</v>
      </c>
      <c r="C875" t="s">
        <v>54</v>
      </c>
      <c r="D875" t="s">
        <v>894</v>
      </c>
      <c r="F875" s="2">
        <f t="shared" si="27"/>
        <v>14</v>
      </c>
      <c r="G875" t="str">
        <f t="shared" si="28"/>
        <v>Valid</v>
      </c>
      <c r="M875" s="1" t="s">
        <v>1893</v>
      </c>
    </row>
    <row r="876" spans="1:13">
      <c r="A876" s="2">
        <v>17</v>
      </c>
      <c r="B876" s="2">
        <v>19</v>
      </c>
      <c r="C876" t="s">
        <v>6</v>
      </c>
      <c r="D876" t="s">
        <v>895</v>
      </c>
      <c r="F876" s="2">
        <f t="shared" si="27"/>
        <v>19</v>
      </c>
      <c r="G876" t="str">
        <f t="shared" si="28"/>
        <v>Valid</v>
      </c>
      <c r="M876" s="1" t="s">
        <v>1894</v>
      </c>
    </row>
    <row r="877" spans="1:13">
      <c r="A877" s="2">
        <v>1</v>
      </c>
      <c r="B877" s="2">
        <v>7</v>
      </c>
      <c r="C877" t="s">
        <v>31</v>
      </c>
      <c r="D877" t="s">
        <v>896</v>
      </c>
      <c r="F877" s="2">
        <f t="shared" si="27"/>
        <v>2</v>
      </c>
      <c r="G877" t="str">
        <f t="shared" si="28"/>
        <v>Valid</v>
      </c>
      <c r="M877" s="1" t="s">
        <v>1895</v>
      </c>
    </row>
    <row r="878" spans="1:13">
      <c r="A878" s="2">
        <v>8</v>
      </c>
      <c r="B878" s="2">
        <v>15</v>
      </c>
      <c r="C878" t="s">
        <v>8</v>
      </c>
      <c r="D878" t="s">
        <v>897</v>
      </c>
      <c r="F878" s="2">
        <f t="shared" si="27"/>
        <v>6</v>
      </c>
      <c r="G878" t="str">
        <f t="shared" si="28"/>
        <v>Invalid</v>
      </c>
      <c r="M878" s="1" t="s">
        <v>1896</v>
      </c>
    </row>
    <row r="879" spans="1:13">
      <c r="A879" s="2">
        <v>6</v>
      </c>
      <c r="B879" s="2">
        <v>11</v>
      </c>
      <c r="C879" t="s">
        <v>24</v>
      </c>
      <c r="D879" t="s">
        <v>898</v>
      </c>
      <c r="F879" s="2">
        <f t="shared" si="27"/>
        <v>8</v>
      </c>
      <c r="G879" t="str">
        <f t="shared" si="28"/>
        <v>Valid</v>
      </c>
      <c r="M879" s="1" t="s">
        <v>1897</v>
      </c>
    </row>
    <row r="880" spans="1:13">
      <c r="A880" s="2">
        <v>13</v>
      </c>
      <c r="B880" s="2">
        <v>14</v>
      </c>
      <c r="C880" t="s">
        <v>56</v>
      </c>
      <c r="D880" t="s">
        <v>899</v>
      </c>
      <c r="F880" s="2">
        <f t="shared" si="27"/>
        <v>4</v>
      </c>
      <c r="G880" t="str">
        <f t="shared" si="28"/>
        <v>Invalid</v>
      </c>
      <c r="M880" s="1" t="s">
        <v>1898</v>
      </c>
    </row>
    <row r="881" spans="1:13">
      <c r="A881" s="2">
        <v>1</v>
      </c>
      <c r="B881" s="2">
        <v>4</v>
      </c>
      <c r="C881" t="s">
        <v>18</v>
      </c>
      <c r="D881" t="s">
        <v>900</v>
      </c>
      <c r="F881" s="2">
        <f t="shared" si="27"/>
        <v>3</v>
      </c>
      <c r="G881" t="str">
        <f t="shared" si="28"/>
        <v>Valid</v>
      </c>
      <c r="M881" s="1" t="s">
        <v>1899</v>
      </c>
    </row>
    <row r="882" spans="1:13">
      <c r="A882" s="2">
        <v>11</v>
      </c>
      <c r="B882" s="2">
        <v>13</v>
      </c>
      <c r="C882" t="s">
        <v>31</v>
      </c>
      <c r="D882" t="s">
        <v>901</v>
      </c>
      <c r="F882" s="2">
        <f t="shared" si="27"/>
        <v>10</v>
      </c>
      <c r="G882" t="str">
        <f t="shared" si="28"/>
        <v>Invalid</v>
      </c>
      <c r="M882" s="1" t="s">
        <v>1900</v>
      </c>
    </row>
    <row r="883" spans="1:13">
      <c r="A883" s="2">
        <v>6</v>
      </c>
      <c r="B883" s="2">
        <v>14</v>
      </c>
      <c r="C883" t="s">
        <v>54</v>
      </c>
      <c r="D883" t="s">
        <v>902</v>
      </c>
      <c r="F883" s="2">
        <f t="shared" si="27"/>
        <v>6</v>
      </c>
      <c r="G883" t="str">
        <f t="shared" si="28"/>
        <v>Valid</v>
      </c>
      <c r="M883" s="1" t="s">
        <v>1901</v>
      </c>
    </row>
    <row r="884" spans="1:13">
      <c r="A884" s="2">
        <v>8</v>
      </c>
      <c r="B884" s="2">
        <v>9</v>
      </c>
      <c r="C884" t="s">
        <v>14</v>
      </c>
      <c r="D884" t="s">
        <v>903</v>
      </c>
      <c r="F884" s="2">
        <f t="shared" si="27"/>
        <v>9</v>
      </c>
      <c r="G884" t="str">
        <f t="shared" si="28"/>
        <v>Valid</v>
      </c>
      <c r="M884" s="1" t="s">
        <v>1902</v>
      </c>
    </row>
    <row r="885" spans="1:13">
      <c r="A885" s="2">
        <v>6</v>
      </c>
      <c r="B885" s="2">
        <v>10</v>
      </c>
      <c r="C885" t="s">
        <v>59</v>
      </c>
      <c r="D885" t="s">
        <v>904</v>
      </c>
      <c r="F885" s="2">
        <f t="shared" si="27"/>
        <v>6</v>
      </c>
      <c r="G885" t="str">
        <f t="shared" si="28"/>
        <v>Valid</v>
      </c>
      <c r="M885" s="1" t="s">
        <v>1903</v>
      </c>
    </row>
    <row r="886" spans="1:13">
      <c r="A886" s="2">
        <v>4</v>
      </c>
      <c r="B886" s="2">
        <v>7</v>
      </c>
      <c r="C886" t="s">
        <v>29</v>
      </c>
      <c r="D886" t="s">
        <v>905</v>
      </c>
      <c r="F886" s="2">
        <f t="shared" si="27"/>
        <v>4</v>
      </c>
      <c r="G886" t="str">
        <f t="shared" si="28"/>
        <v>Valid</v>
      </c>
      <c r="M886" s="1" t="s">
        <v>1904</v>
      </c>
    </row>
    <row r="887" spans="1:13">
      <c r="A887" s="2">
        <v>7</v>
      </c>
      <c r="B887" s="2">
        <v>11</v>
      </c>
      <c r="C887" t="s">
        <v>4</v>
      </c>
      <c r="D887" t="s">
        <v>906</v>
      </c>
      <c r="F887" s="2">
        <f t="shared" si="27"/>
        <v>8</v>
      </c>
      <c r="G887" t="str">
        <f t="shared" si="28"/>
        <v>Valid</v>
      </c>
      <c r="M887" s="1" t="s">
        <v>1905</v>
      </c>
    </row>
    <row r="888" spans="1:13">
      <c r="A888" s="2">
        <v>3</v>
      </c>
      <c r="B888" s="2">
        <v>12</v>
      </c>
      <c r="C888" t="s">
        <v>63</v>
      </c>
      <c r="D888" t="s">
        <v>907</v>
      </c>
      <c r="F888" s="2">
        <f t="shared" si="27"/>
        <v>12</v>
      </c>
      <c r="G888" t="str">
        <f t="shared" si="28"/>
        <v>Valid</v>
      </c>
      <c r="M888" s="1" t="s">
        <v>1906</v>
      </c>
    </row>
    <row r="889" spans="1:13">
      <c r="A889" s="2">
        <v>3</v>
      </c>
      <c r="B889" s="2">
        <v>18</v>
      </c>
      <c r="C889" t="s">
        <v>16</v>
      </c>
      <c r="D889" t="s">
        <v>908</v>
      </c>
      <c r="F889" s="2">
        <f t="shared" si="27"/>
        <v>12</v>
      </c>
      <c r="G889" t="str">
        <f t="shared" si="28"/>
        <v>Valid</v>
      </c>
      <c r="M889" s="1" t="s">
        <v>1907</v>
      </c>
    </row>
    <row r="890" spans="1:13">
      <c r="A890" s="2">
        <v>1</v>
      </c>
      <c r="B890" s="2">
        <v>9</v>
      </c>
      <c r="C890" t="s">
        <v>63</v>
      </c>
      <c r="D890" t="s">
        <v>909</v>
      </c>
      <c r="F890" s="2">
        <f t="shared" si="27"/>
        <v>3</v>
      </c>
      <c r="G890" t="str">
        <f t="shared" si="28"/>
        <v>Valid</v>
      </c>
      <c r="M890" s="1" t="s">
        <v>1908</v>
      </c>
    </row>
    <row r="891" spans="1:13">
      <c r="A891" s="2">
        <v>3</v>
      </c>
      <c r="B891" s="2">
        <v>4</v>
      </c>
      <c r="C891" t="s">
        <v>82</v>
      </c>
      <c r="D891" t="s">
        <v>910</v>
      </c>
      <c r="F891" s="2">
        <f t="shared" si="27"/>
        <v>1</v>
      </c>
      <c r="G891" t="str">
        <f t="shared" si="28"/>
        <v>Invalid</v>
      </c>
      <c r="M891" s="1" t="s">
        <v>1909</v>
      </c>
    </row>
    <row r="892" spans="1:13">
      <c r="A892" s="2">
        <v>3</v>
      </c>
      <c r="B892" s="2">
        <v>15</v>
      </c>
      <c r="C892" t="s">
        <v>10</v>
      </c>
      <c r="D892" t="s">
        <v>911</v>
      </c>
      <c r="F892" s="2">
        <f t="shared" si="27"/>
        <v>6</v>
      </c>
      <c r="G892" t="str">
        <f t="shared" si="28"/>
        <v>Valid</v>
      </c>
      <c r="M892" s="1" t="s">
        <v>1910</v>
      </c>
    </row>
    <row r="893" spans="1:13">
      <c r="A893" s="2">
        <v>4</v>
      </c>
      <c r="B893" s="2">
        <v>5</v>
      </c>
      <c r="C893" t="s">
        <v>10</v>
      </c>
      <c r="D893" t="s">
        <v>912</v>
      </c>
      <c r="F893" s="2">
        <f t="shared" si="27"/>
        <v>2</v>
      </c>
      <c r="G893" t="str">
        <f t="shared" si="28"/>
        <v>Invalid</v>
      </c>
      <c r="M893" s="1" t="s">
        <v>1911</v>
      </c>
    </row>
    <row r="894" spans="1:13">
      <c r="A894" s="2">
        <v>3</v>
      </c>
      <c r="B894" s="2">
        <v>4</v>
      </c>
      <c r="C894" t="s">
        <v>54</v>
      </c>
      <c r="D894" t="s">
        <v>913</v>
      </c>
      <c r="F894" s="2">
        <f t="shared" si="27"/>
        <v>3</v>
      </c>
      <c r="G894" t="str">
        <f t="shared" si="28"/>
        <v>Valid</v>
      </c>
      <c r="M894" s="1" t="s">
        <v>1912</v>
      </c>
    </row>
    <row r="895" spans="1:13">
      <c r="A895" s="2">
        <v>2</v>
      </c>
      <c r="B895" s="2">
        <v>7</v>
      </c>
      <c r="C895" t="s">
        <v>18</v>
      </c>
      <c r="D895" t="s">
        <v>914</v>
      </c>
      <c r="F895" s="2">
        <f t="shared" si="27"/>
        <v>5</v>
      </c>
      <c r="G895" t="str">
        <f t="shared" si="28"/>
        <v>Valid</v>
      </c>
      <c r="M895" s="1" t="s">
        <v>1913</v>
      </c>
    </row>
    <row r="896" spans="1:13">
      <c r="A896" s="2">
        <v>4</v>
      </c>
      <c r="B896" s="2">
        <v>7</v>
      </c>
      <c r="C896" t="s">
        <v>10</v>
      </c>
      <c r="D896" t="s">
        <v>915</v>
      </c>
      <c r="F896" s="2">
        <f t="shared" si="27"/>
        <v>4</v>
      </c>
      <c r="G896" t="str">
        <f t="shared" si="28"/>
        <v>Valid</v>
      </c>
      <c r="M896" s="1" t="s">
        <v>1914</v>
      </c>
    </row>
    <row r="897" spans="1:13">
      <c r="A897" s="2">
        <v>1</v>
      </c>
      <c r="B897" s="2">
        <v>4</v>
      </c>
      <c r="C897" t="s">
        <v>82</v>
      </c>
      <c r="D897" t="s">
        <v>916</v>
      </c>
      <c r="F897" s="2">
        <f t="shared" si="27"/>
        <v>3</v>
      </c>
      <c r="G897" t="str">
        <f t="shared" si="28"/>
        <v>Valid</v>
      </c>
      <c r="M897" s="1" t="s">
        <v>1915</v>
      </c>
    </row>
    <row r="898" spans="1:13">
      <c r="A898" s="2">
        <v>2</v>
      </c>
      <c r="B898" s="2">
        <v>4</v>
      </c>
      <c r="C898" t="s">
        <v>20</v>
      </c>
      <c r="D898" t="s">
        <v>917</v>
      </c>
      <c r="F898" s="2">
        <f t="shared" si="27"/>
        <v>7</v>
      </c>
      <c r="G898" t="str">
        <f t="shared" si="28"/>
        <v>Invalid</v>
      </c>
      <c r="M898" s="1" t="s">
        <v>1916</v>
      </c>
    </row>
    <row r="899" spans="1:13">
      <c r="A899" s="2">
        <v>12</v>
      </c>
      <c r="B899" s="2">
        <v>13</v>
      </c>
      <c r="C899" t="s">
        <v>82</v>
      </c>
      <c r="D899" t="s">
        <v>918</v>
      </c>
      <c r="F899" s="2">
        <f t="shared" ref="F899:F962" si="29">LEN(D899)-LEN(SUBSTITUTE(D899,C899,""))</f>
        <v>4</v>
      </c>
      <c r="G899" t="str">
        <f t="shared" ref="G899:G962" si="30">IF(AND(A899&lt;=F899,F899&lt;=B899),"Valid","Invalid")</f>
        <v>Invalid</v>
      </c>
      <c r="M899" s="1" t="s">
        <v>1917</v>
      </c>
    </row>
    <row r="900" spans="1:13">
      <c r="A900" s="2">
        <v>1</v>
      </c>
      <c r="B900" s="2">
        <v>4</v>
      </c>
      <c r="C900" t="s">
        <v>4</v>
      </c>
      <c r="D900" t="s">
        <v>919</v>
      </c>
      <c r="F900" s="2">
        <f t="shared" si="29"/>
        <v>5</v>
      </c>
      <c r="G900" t="str">
        <f t="shared" si="30"/>
        <v>Invalid</v>
      </c>
      <c r="M900" s="1" t="s">
        <v>1918</v>
      </c>
    </row>
    <row r="901" spans="1:13">
      <c r="A901" s="2">
        <v>10</v>
      </c>
      <c r="B901" s="2">
        <v>11</v>
      </c>
      <c r="C901" t="s">
        <v>59</v>
      </c>
      <c r="D901" t="s">
        <v>920</v>
      </c>
      <c r="F901" s="2">
        <f t="shared" si="29"/>
        <v>8</v>
      </c>
      <c r="G901" t="str">
        <f t="shared" si="30"/>
        <v>Invalid</v>
      </c>
      <c r="M901" s="1" t="s">
        <v>1919</v>
      </c>
    </row>
    <row r="902" spans="1:13">
      <c r="A902" s="2">
        <v>7</v>
      </c>
      <c r="B902" s="2">
        <v>18</v>
      </c>
      <c r="C902" t="s">
        <v>82</v>
      </c>
      <c r="D902" t="s">
        <v>921</v>
      </c>
      <c r="F902" s="2">
        <f t="shared" si="29"/>
        <v>7</v>
      </c>
      <c r="G902" t="str">
        <f t="shared" si="30"/>
        <v>Valid</v>
      </c>
      <c r="M902" s="1" t="s">
        <v>1920</v>
      </c>
    </row>
    <row r="903" spans="1:13">
      <c r="A903" s="2">
        <v>4</v>
      </c>
      <c r="B903" s="2">
        <v>5</v>
      </c>
      <c r="C903" t="s">
        <v>6</v>
      </c>
      <c r="D903" t="s">
        <v>922</v>
      </c>
      <c r="F903" s="2">
        <f t="shared" si="29"/>
        <v>4</v>
      </c>
      <c r="G903" t="str">
        <f t="shared" si="30"/>
        <v>Valid</v>
      </c>
      <c r="M903" s="1" t="s">
        <v>1921</v>
      </c>
    </row>
    <row r="904" spans="1:13">
      <c r="A904" s="2">
        <v>6</v>
      </c>
      <c r="B904" s="2">
        <v>9</v>
      </c>
      <c r="C904" t="s">
        <v>8</v>
      </c>
      <c r="D904" t="s">
        <v>923</v>
      </c>
      <c r="F904" s="2">
        <f t="shared" si="29"/>
        <v>9</v>
      </c>
      <c r="G904" t="str">
        <f t="shared" si="30"/>
        <v>Valid</v>
      </c>
      <c r="M904" s="1" t="s">
        <v>1922</v>
      </c>
    </row>
    <row r="905" spans="1:13">
      <c r="A905" s="2">
        <v>2</v>
      </c>
      <c r="B905" s="2">
        <v>6</v>
      </c>
      <c r="C905" t="s">
        <v>10</v>
      </c>
      <c r="D905" t="s">
        <v>924</v>
      </c>
      <c r="F905" s="2">
        <f t="shared" si="29"/>
        <v>5</v>
      </c>
      <c r="G905" t="str">
        <f t="shared" si="30"/>
        <v>Valid</v>
      </c>
      <c r="M905" s="1" t="s">
        <v>1923</v>
      </c>
    </row>
    <row r="906" spans="1:13">
      <c r="A906" s="2">
        <v>4</v>
      </c>
      <c r="B906" s="2">
        <v>10</v>
      </c>
      <c r="C906" t="s">
        <v>63</v>
      </c>
      <c r="D906" t="s">
        <v>925</v>
      </c>
      <c r="F906" s="2">
        <f t="shared" si="29"/>
        <v>6</v>
      </c>
      <c r="G906" t="str">
        <f t="shared" si="30"/>
        <v>Valid</v>
      </c>
      <c r="M906" s="1" t="s">
        <v>1924</v>
      </c>
    </row>
    <row r="907" spans="1:13">
      <c r="A907" s="2">
        <v>2</v>
      </c>
      <c r="B907" s="2">
        <v>6</v>
      </c>
      <c r="C907" t="s">
        <v>31</v>
      </c>
      <c r="D907" t="s">
        <v>926</v>
      </c>
      <c r="F907" s="2">
        <f t="shared" si="29"/>
        <v>3</v>
      </c>
      <c r="G907" t="str">
        <f t="shared" si="30"/>
        <v>Valid</v>
      </c>
      <c r="M907" s="1" t="s">
        <v>1925</v>
      </c>
    </row>
    <row r="908" spans="1:13">
      <c r="A908" s="2">
        <v>3</v>
      </c>
      <c r="B908" s="2">
        <v>4</v>
      </c>
      <c r="C908" t="s">
        <v>59</v>
      </c>
      <c r="D908" t="s">
        <v>927</v>
      </c>
      <c r="F908" s="2">
        <f t="shared" si="29"/>
        <v>2</v>
      </c>
      <c r="G908" t="str">
        <f t="shared" si="30"/>
        <v>Invalid</v>
      </c>
      <c r="M908" s="1" t="s">
        <v>1926</v>
      </c>
    </row>
    <row r="909" spans="1:13">
      <c r="A909" s="2">
        <v>7</v>
      </c>
      <c r="B909" s="2">
        <v>10</v>
      </c>
      <c r="C909" t="s">
        <v>45</v>
      </c>
      <c r="D909" t="s">
        <v>928</v>
      </c>
      <c r="F909" s="2">
        <f t="shared" si="29"/>
        <v>8</v>
      </c>
      <c r="G909" t="str">
        <f t="shared" si="30"/>
        <v>Valid</v>
      </c>
      <c r="M909" s="1" t="s">
        <v>1927</v>
      </c>
    </row>
    <row r="910" spans="1:13">
      <c r="A910" s="2">
        <v>5</v>
      </c>
      <c r="B910" s="2">
        <v>11</v>
      </c>
      <c r="C910" t="s">
        <v>18</v>
      </c>
      <c r="D910" t="s">
        <v>929</v>
      </c>
      <c r="F910" s="2">
        <f t="shared" si="29"/>
        <v>4</v>
      </c>
      <c r="G910" t="str">
        <f t="shared" si="30"/>
        <v>Invalid</v>
      </c>
      <c r="M910" s="1" t="s">
        <v>1928</v>
      </c>
    </row>
    <row r="911" spans="1:13">
      <c r="A911" s="2">
        <v>7</v>
      </c>
      <c r="B911" s="2">
        <v>11</v>
      </c>
      <c r="C911" t="s">
        <v>49</v>
      </c>
      <c r="D911" t="s">
        <v>930</v>
      </c>
      <c r="F911" s="2">
        <f t="shared" si="29"/>
        <v>12</v>
      </c>
      <c r="G911" t="str">
        <f t="shared" si="30"/>
        <v>Invalid</v>
      </c>
      <c r="M911" s="1" t="s">
        <v>1929</v>
      </c>
    </row>
    <row r="912" spans="1:13">
      <c r="A912" s="2">
        <v>2</v>
      </c>
      <c r="B912" s="2">
        <v>4</v>
      </c>
      <c r="C912" t="s">
        <v>31</v>
      </c>
      <c r="D912" t="s">
        <v>931</v>
      </c>
      <c r="F912" s="2">
        <f t="shared" si="29"/>
        <v>4</v>
      </c>
      <c r="G912" t="str">
        <f t="shared" si="30"/>
        <v>Valid</v>
      </c>
      <c r="M912" s="1" t="s">
        <v>1930</v>
      </c>
    </row>
    <row r="913" spans="1:13">
      <c r="A913" s="2">
        <v>10</v>
      </c>
      <c r="B913" s="2">
        <v>12</v>
      </c>
      <c r="C913" t="s">
        <v>63</v>
      </c>
      <c r="D913" t="s">
        <v>932</v>
      </c>
      <c r="F913" s="2">
        <f t="shared" si="29"/>
        <v>7</v>
      </c>
      <c r="G913" t="str">
        <f t="shared" si="30"/>
        <v>Invalid</v>
      </c>
      <c r="M913" s="1" t="s">
        <v>1931</v>
      </c>
    </row>
    <row r="914" spans="1:13">
      <c r="A914" s="2">
        <v>4</v>
      </c>
      <c r="B914" s="2">
        <v>8</v>
      </c>
      <c r="C914" t="s">
        <v>20</v>
      </c>
      <c r="D914" t="s">
        <v>933</v>
      </c>
      <c r="F914" s="2">
        <f t="shared" si="29"/>
        <v>3</v>
      </c>
      <c r="G914" t="str">
        <f t="shared" si="30"/>
        <v>Invalid</v>
      </c>
      <c r="M914" s="1" t="s">
        <v>1932</v>
      </c>
    </row>
    <row r="915" spans="1:13">
      <c r="A915" s="2">
        <v>11</v>
      </c>
      <c r="B915" s="2">
        <v>13</v>
      </c>
      <c r="C915" t="s">
        <v>18</v>
      </c>
      <c r="D915" t="s">
        <v>934</v>
      </c>
      <c r="F915" s="2">
        <f t="shared" si="29"/>
        <v>13</v>
      </c>
      <c r="G915" t="str">
        <f t="shared" si="30"/>
        <v>Valid</v>
      </c>
      <c r="M915" s="1" t="s">
        <v>1933</v>
      </c>
    </row>
    <row r="916" spans="1:13">
      <c r="A916" s="2">
        <v>5</v>
      </c>
      <c r="B916" s="2">
        <v>6</v>
      </c>
      <c r="C916" t="s">
        <v>31</v>
      </c>
      <c r="D916" t="s">
        <v>935</v>
      </c>
      <c r="F916" s="2">
        <f t="shared" si="29"/>
        <v>3</v>
      </c>
      <c r="G916" t="str">
        <f t="shared" si="30"/>
        <v>Invalid</v>
      </c>
      <c r="M916" s="1" t="s">
        <v>1934</v>
      </c>
    </row>
    <row r="917" spans="1:13">
      <c r="A917" s="2">
        <v>2</v>
      </c>
      <c r="B917" s="2">
        <v>5</v>
      </c>
      <c r="C917" t="s">
        <v>12</v>
      </c>
      <c r="D917" t="s">
        <v>936</v>
      </c>
      <c r="F917" s="2">
        <f t="shared" si="29"/>
        <v>5</v>
      </c>
      <c r="G917" t="str">
        <f t="shared" si="30"/>
        <v>Valid</v>
      </c>
      <c r="M917" s="1" t="s">
        <v>1935</v>
      </c>
    </row>
    <row r="918" spans="1:13">
      <c r="A918" s="2">
        <v>1</v>
      </c>
      <c r="B918" s="2">
        <v>12</v>
      </c>
      <c r="C918" t="s">
        <v>39</v>
      </c>
      <c r="D918" t="s">
        <v>937</v>
      </c>
      <c r="F918" s="2">
        <f t="shared" si="29"/>
        <v>15</v>
      </c>
      <c r="G918" t="str">
        <f t="shared" si="30"/>
        <v>Invalid</v>
      </c>
      <c r="M918" s="1" t="s">
        <v>1936</v>
      </c>
    </row>
    <row r="919" spans="1:13">
      <c r="A919" s="2">
        <v>8</v>
      </c>
      <c r="B919" s="2">
        <v>10</v>
      </c>
      <c r="C919" t="s">
        <v>54</v>
      </c>
      <c r="D919" t="s">
        <v>938</v>
      </c>
      <c r="F919" s="2">
        <f t="shared" si="29"/>
        <v>9</v>
      </c>
      <c r="G919" t="str">
        <f t="shared" si="30"/>
        <v>Valid</v>
      </c>
      <c r="M919" s="1" t="s">
        <v>1937</v>
      </c>
    </row>
    <row r="920" spans="1:13">
      <c r="A920" s="2">
        <v>2</v>
      </c>
      <c r="B920" s="2">
        <v>10</v>
      </c>
      <c r="C920" t="s">
        <v>39</v>
      </c>
      <c r="D920" t="s">
        <v>939</v>
      </c>
      <c r="F920" s="2">
        <f t="shared" si="29"/>
        <v>10</v>
      </c>
      <c r="G920" t="str">
        <f t="shared" si="30"/>
        <v>Valid</v>
      </c>
      <c r="M920" s="1" t="s">
        <v>1938</v>
      </c>
    </row>
    <row r="921" spans="1:13">
      <c r="A921" s="2">
        <v>8</v>
      </c>
      <c r="B921" s="2">
        <v>13</v>
      </c>
      <c r="C921" t="s">
        <v>59</v>
      </c>
      <c r="D921" t="s">
        <v>940</v>
      </c>
      <c r="F921" s="2">
        <f t="shared" si="29"/>
        <v>9</v>
      </c>
      <c r="G921" t="str">
        <f t="shared" si="30"/>
        <v>Valid</v>
      </c>
      <c r="M921" s="1" t="s">
        <v>1939</v>
      </c>
    </row>
    <row r="922" spans="1:13">
      <c r="A922" s="2">
        <v>1</v>
      </c>
      <c r="B922" s="2">
        <v>5</v>
      </c>
      <c r="C922" t="s">
        <v>18</v>
      </c>
      <c r="D922" t="s">
        <v>941</v>
      </c>
      <c r="F922" s="2">
        <f t="shared" si="29"/>
        <v>4</v>
      </c>
      <c r="G922" t="str">
        <f t="shared" si="30"/>
        <v>Valid</v>
      </c>
      <c r="M922" s="1" t="s">
        <v>1940</v>
      </c>
    </row>
    <row r="923" spans="1:13">
      <c r="A923" s="2">
        <v>4</v>
      </c>
      <c r="B923" s="2">
        <v>6</v>
      </c>
      <c r="C923" t="s">
        <v>49</v>
      </c>
      <c r="D923" t="s">
        <v>942</v>
      </c>
      <c r="F923" s="2">
        <f t="shared" si="29"/>
        <v>6</v>
      </c>
      <c r="G923" t="str">
        <f t="shared" si="30"/>
        <v>Valid</v>
      </c>
      <c r="M923" s="1" t="s">
        <v>1941</v>
      </c>
    </row>
    <row r="924" spans="1:13">
      <c r="A924" s="2">
        <v>8</v>
      </c>
      <c r="B924" s="2">
        <v>12</v>
      </c>
      <c r="C924" t="s">
        <v>56</v>
      </c>
      <c r="D924" t="s">
        <v>943</v>
      </c>
      <c r="F924" s="2">
        <f t="shared" si="29"/>
        <v>9</v>
      </c>
      <c r="G924" t="str">
        <f t="shared" si="30"/>
        <v>Valid</v>
      </c>
      <c r="M924" s="1" t="s">
        <v>1942</v>
      </c>
    </row>
    <row r="925" spans="1:13">
      <c r="A925" s="2">
        <v>10</v>
      </c>
      <c r="B925" s="2">
        <v>12</v>
      </c>
      <c r="C925" t="s">
        <v>12</v>
      </c>
      <c r="D925" t="s">
        <v>944</v>
      </c>
      <c r="F925" s="2">
        <f t="shared" si="29"/>
        <v>10</v>
      </c>
      <c r="G925" t="str">
        <f t="shared" si="30"/>
        <v>Valid</v>
      </c>
      <c r="M925" s="1" t="s">
        <v>1943</v>
      </c>
    </row>
    <row r="926" spans="1:13">
      <c r="A926" s="2">
        <v>2</v>
      </c>
      <c r="B926" s="2">
        <v>6</v>
      </c>
      <c r="C926" t="s">
        <v>49</v>
      </c>
      <c r="D926" t="s">
        <v>945</v>
      </c>
      <c r="F926" s="2">
        <f t="shared" si="29"/>
        <v>3</v>
      </c>
      <c r="G926" t="str">
        <f t="shared" si="30"/>
        <v>Valid</v>
      </c>
      <c r="M926" s="1" t="s">
        <v>1944</v>
      </c>
    </row>
    <row r="927" spans="1:13">
      <c r="A927" s="2">
        <v>8</v>
      </c>
      <c r="B927" s="2">
        <v>10</v>
      </c>
      <c r="C927" t="s">
        <v>24</v>
      </c>
      <c r="D927" t="s">
        <v>946</v>
      </c>
      <c r="F927" s="2">
        <f t="shared" si="29"/>
        <v>6</v>
      </c>
      <c r="G927" t="str">
        <f t="shared" si="30"/>
        <v>Invalid</v>
      </c>
      <c r="M927" s="1" t="s">
        <v>1945</v>
      </c>
    </row>
    <row r="928" spans="1:13">
      <c r="A928" s="2">
        <v>2</v>
      </c>
      <c r="B928" s="2">
        <v>3</v>
      </c>
      <c r="C928" t="s">
        <v>10</v>
      </c>
      <c r="D928" t="s">
        <v>947</v>
      </c>
      <c r="F928" s="2">
        <f t="shared" si="29"/>
        <v>2</v>
      </c>
      <c r="G928" t="str">
        <f t="shared" si="30"/>
        <v>Valid</v>
      </c>
      <c r="M928" s="1" t="s">
        <v>1946</v>
      </c>
    </row>
    <row r="929" spans="1:13">
      <c r="A929" s="2">
        <v>6</v>
      </c>
      <c r="B929" s="2">
        <v>7</v>
      </c>
      <c r="C929" t="s">
        <v>4</v>
      </c>
      <c r="D929" t="s">
        <v>948</v>
      </c>
      <c r="F929" s="2">
        <f t="shared" si="29"/>
        <v>6</v>
      </c>
      <c r="G929" t="str">
        <f t="shared" si="30"/>
        <v>Valid</v>
      </c>
      <c r="M929" s="1" t="s">
        <v>1947</v>
      </c>
    </row>
    <row r="930" spans="1:13">
      <c r="A930" s="2">
        <v>1</v>
      </c>
      <c r="B930" s="2">
        <v>2</v>
      </c>
      <c r="C930" t="s">
        <v>49</v>
      </c>
      <c r="D930" t="s">
        <v>949</v>
      </c>
      <c r="F930" s="2">
        <f t="shared" si="29"/>
        <v>3</v>
      </c>
      <c r="G930" t="str">
        <f t="shared" si="30"/>
        <v>Invalid</v>
      </c>
      <c r="M930" s="1" t="s">
        <v>1948</v>
      </c>
    </row>
    <row r="931" spans="1:13">
      <c r="A931" s="2">
        <v>12</v>
      </c>
      <c r="B931" s="2">
        <v>14</v>
      </c>
      <c r="C931" t="s">
        <v>10</v>
      </c>
      <c r="D931" t="s">
        <v>950</v>
      </c>
      <c r="F931" s="2">
        <f t="shared" si="29"/>
        <v>11</v>
      </c>
      <c r="G931" t="str">
        <f t="shared" si="30"/>
        <v>Invalid</v>
      </c>
      <c r="M931" s="1" t="s">
        <v>1949</v>
      </c>
    </row>
    <row r="932" spans="1:13">
      <c r="A932" s="2">
        <v>6</v>
      </c>
      <c r="B932" s="2">
        <v>7</v>
      </c>
      <c r="C932" t="s">
        <v>10</v>
      </c>
      <c r="D932" t="s">
        <v>951</v>
      </c>
      <c r="F932" s="2">
        <f t="shared" si="29"/>
        <v>2</v>
      </c>
      <c r="G932" t="str">
        <f t="shared" si="30"/>
        <v>Invalid</v>
      </c>
      <c r="M932" s="1" t="s">
        <v>1950</v>
      </c>
    </row>
    <row r="933" spans="1:13">
      <c r="A933" s="2">
        <v>11</v>
      </c>
      <c r="B933" s="2">
        <v>15</v>
      </c>
      <c r="C933" t="s">
        <v>14</v>
      </c>
      <c r="D933" t="s">
        <v>952</v>
      </c>
      <c r="F933" s="2">
        <f t="shared" si="29"/>
        <v>11</v>
      </c>
      <c r="G933" t="str">
        <f t="shared" si="30"/>
        <v>Valid</v>
      </c>
      <c r="M933" s="1" t="s">
        <v>1951</v>
      </c>
    </row>
    <row r="934" spans="1:13">
      <c r="A934" s="2">
        <v>6</v>
      </c>
      <c r="B934" s="2">
        <v>10</v>
      </c>
      <c r="C934" t="s">
        <v>14</v>
      </c>
      <c r="D934" t="s">
        <v>953</v>
      </c>
      <c r="F934" s="2">
        <f t="shared" si="29"/>
        <v>7</v>
      </c>
      <c r="G934" t="str">
        <f t="shared" si="30"/>
        <v>Valid</v>
      </c>
      <c r="M934" s="1" t="s">
        <v>1952</v>
      </c>
    </row>
    <row r="935" spans="1:13">
      <c r="A935" s="2">
        <v>3</v>
      </c>
      <c r="B935" s="2">
        <v>5</v>
      </c>
      <c r="C935" t="s">
        <v>8</v>
      </c>
      <c r="D935" t="s">
        <v>954</v>
      </c>
      <c r="F935" s="2">
        <f t="shared" si="29"/>
        <v>3</v>
      </c>
      <c r="G935" t="str">
        <f t="shared" si="30"/>
        <v>Valid</v>
      </c>
      <c r="M935" s="1" t="s">
        <v>1953</v>
      </c>
    </row>
    <row r="936" spans="1:13">
      <c r="A936" s="2">
        <v>1</v>
      </c>
      <c r="B936" s="2">
        <v>3</v>
      </c>
      <c r="C936" t="s">
        <v>4</v>
      </c>
      <c r="D936" t="s">
        <v>955</v>
      </c>
      <c r="F936" s="2">
        <f t="shared" si="29"/>
        <v>5</v>
      </c>
      <c r="G936" t="str">
        <f t="shared" si="30"/>
        <v>Invalid</v>
      </c>
      <c r="M936" s="1" t="s">
        <v>1954</v>
      </c>
    </row>
    <row r="937" spans="1:13">
      <c r="A937" s="2">
        <v>1</v>
      </c>
      <c r="B937" s="2">
        <v>4</v>
      </c>
      <c r="C937" t="s">
        <v>24</v>
      </c>
      <c r="D937" t="s">
        <v>956</v>
      </c>
      <c r="F937" s="2">
        <f t="shared" si="29"/>
        <v>2</v>
      </c>
      <c r="G937" t="str">
        <f t="shared" si="30"/>
        <v>Valid</v>
      </c>
      <c r="M937" s="1" t="s">
        <v>1955</v>
      </c>
    </row>
    <row r="938" spans="1:13">
      <c r="A938" s="2">
        <v>9</v>
      </c>
      <c r="B938" s="2">
        <v>12</v>
      </c>
      <c r="C938" t="s">
        <v>24</v>
      </c>
      <c r="D938" t="s">
        <v>957</v>
      </c>
      <c r="F938" s="2">
        <f t="shared" si="29"/>
        <v>12</v>
      </c>
      <c r="G938" t="str">
        <f t="shared" si="30"/>
        <v>Valid</v>
      </c>
      <c r="M938" s="1" t="s">
        <v>1956</v>
      </c>
    </row>
    <row r="939" spans="1:13">
      <c r="A939" s="2">
        <v>2</v>
      </c>
      <c r="B939" s="2">
        <v>3</v>
      </c>
      <c r="C939" t="s">
        <v>29</v>
      </c>
      <c r="D939" t="s">
        <v>958</v>
      </c>
      <c r="F939" s="2">
        <f t="shared" si="29"/>
        <v>3</v>
      </c>
      <c r="G939" t="str">
        <f t="shared" si="30"/>
        <v>Valid</v>
      </c>
      <c r="M939" s="1" t="s">
        <v>1957</v>
      </c>
    </row>
    <row r="940" spans="1:13">
      <c r="A940" s="2">
        <v>2</v>
      </c>
      <c r="B940" s="2">
        <v>8</v>
      </c>
      <c r="C940" t="s">
        <v>6</v>
      </c>
      <c r="D940" t="s">
        <v>959</v>
      </c>
      <c r="F940" s="2">
        <f t="shared" si="29"/>
        <v>8</v>
      </c>
      <c r="G940" t="str">
        <f t="shared" si="30"/>
        <v>Valid</v>
      </c>
      <c r="M940" s="1" t="s">
        <v>1958</v>
      </c>
    </row>
    <row r="941" spans="1:13">
      <c r="A941" s="2">
        <v>4</v>
      </c>
      <c r="B941" s="2">
        <v>7</v>
      </c>
      <c r="C941" t="s">
        <v>45</v>
      </c>
      <c r="D941" t="s">
        <v>960</v>
      </c>
      <c r="F941" s="2">
        <f t="shared" si="29"/>
        <v>6</v>
      </c>
      <c r="G941" t="str">
        <f t="shared" si="30"/>
        <v>Valid</v>
      </c>
      <c r="M941" s="1" t="s">
        <v>1959</v>
      </c>
    </row>
    <row r="942" spans="1:13">
      <c r="A942" s="2">
        <v>7</v>
      </c>
      <c r="B942" s="2">
        <v>14</v>
      </c>
      <c r="C942" t="s">
        <v>6</v>
      </c>
      <c r="D942" t="s">
        <v>961</v>
      </c>
      <c r="F942" s="2">
        <f t="shared" si="29"/>
        <v>2</v>
      </c>
      <c r="G942" t="str">
        <f t="shared" si="30"/>
        <v>Invalid</v>
      </c>
      <c r="M942" s="1" t="s">
        <v>1960</v>
      </c>
    </row>
    <row r="943" spans="1:13">
      <c r="A943" s="2">
        <v>4</v>
      </c>
      <c r="B943" s="2">
        <v>11</v>
      </c>
      <c r="C943" t="s">
        <v>54</v>
      </c>
      <c r="D943" t="s">
        <v>962</v>
      </c>
      <c r="F943" s="2">
        <f t="shared" si="29"/>
        <v>17</v>
      </c>
      <c r="G943" t="str">
        <f t="shared" si="30"/>
        <v>Invalid</v>
      </c>
      <c r="M943" s="1" t="s">
        <v>1961</v>
      </c>
    </row>
    <row r="944" spans="1:13">
      <c r="A944" s="2">
        <v>6</v>
      </c>
      <c r="B944" s="2">
        <v>8</v>
      </c>
      <c r="C944" t="s">
        <v>59</v>
      </c>
      <c r="D944" t="s">
        <v>963</v>
      </c>
      <c r="F944" s="2">
        <f t="shared" si="29"/>
        <v>2</v>
      </c>
      <c r="G944" t="str">
        <f t="shared" si="30"/>
        <v>Invalid</v>
      </c>
      <c r="M944" s="1" t="s">
        <v>1962</v>
      </c>
    </row>
    <row r="945" spans="1:13">
      <c r="A945" s="2">
        <v>1</v>
      </c>
      <c r="B945" s="2">
        <v>4</v>
      </c>
      <c r="C945" t="s">
        <v>49</v>
      </c>
      <c r="D945" t="s">
        <v>588</v>
      </c>
      <c r="F945" s="2">
        <f t="shared" si="29"/>
        <v>4</v>
      </c>
      <c r="G945" t="str">
        <f t="shared" si="30"/>
        <v>Valid</v>
      </c>
      <c r="M945" s="1" t="s">
        <v>1585</v>
      </c>
    </row>
    <row r="946" spans="1:13">
      <c r="A946" s="2">
        <v>6</v>
      </c>
      <c r="B946" s="2">
        <v>18</v>
      </c>
      <c r="C946" t="s">
        <v>49</v>
      </c>
      <c r="D946" t="s">
        <v>964</v>
      </c>
      <c r="F946" s="2">
        <f t="shared" si="29"/>
        <v>18</v>
      </c>
      <c r="G946" t="str">
        <f t="shared" si="30"/>
        <v>Valid</v>
      </c>
      <c r="M946" s="1" t="s">
        <v>1963</v>
      </c>
    </row>
    <row r="947" spans="1:13">
      <c r="A947" s="2">
        <v>1</v>
      </c>
      <c r="B947" s="2">
        <v>3</v>
      </c>
      <c r="C947" t="s">
        <v>24</v>
      </c>
      <c r="D947" t="s">
        <v>965</v>
      </c>
      <c r="F947" s="2">
        <f t="shared" si="29"/>
        <v>6</v>
      </c>
      <c r="G947" t="str">
        <f t="shared" si="30"/>
        <v>Invalid</v>
      </c>
      <c r="M947" s="1" t="s">
        <v>1964</v>
      </c>
    </row>
    <row r="948" spans="1:13">
      <c r="A948" s="2">
        <v>4</v>
      </c>
      <c r="B948" s="2">
        <v>5</v>
      </c>
      <c r="C948" t="s">
        <v>18</v>
      </c>
      <c r="D948" t="s">
        <v>966</v>
      </c>
      <c r="F948" s="2">
        <f t="shared" si="29"/>
        <v>1</v>
      </c>
      <c r="G948" t="str">
        <f t="shared" si="30"/>
        <v>Invalid</v>
      </c>
      <c r="M948" s="1" t="s">
        <v>1965</v>
      </c>
    </row>
    <row r="949" spans="1:13">
      <c r="A949" s="2">
        <v>3</v>
      </c>
      <c r="B949" s="2">
        <v>8</v>
      </c>
      <c r="C949" t="s">
        <v>29</v>
      </c>
      <c r="D949" t="s">
        <v>967</v>
      </c>
      <c r="F949" s="2">
        <f t="shared" si="29"/>
        <v>5</v>
      </c>
      <c r="G949" t="str">
        <f t="shared" si="30"/>
        <v>Valid</v>
      </c>
      <c r="M949" s="1" t="s">
        <v>1966</v>
      </c>
    </row>
    <row r="950" spans="1:13">
      <c r="A950" s="2">
        <v>5</v>
      </c>
      <c r="B950" s="2">
        <v>9</v>
      </c>
      <c r="C950" t="s">
        <v>82</v>
      </c>
      <c r="D950" t="s">
        <v>968</v>
      </c>
      <c r="F950" s="2">
        <f t="shared" si="29"/>
        <v>6</v>
      </c>
      <c r="G950" t="str">
        <f t="shared" si="30"/>
        <v>Valid</v>
      </c>
      <c r="M950" s="1" t="s">
        <v>1967</v>
      </c>
    </row>
    <row r="951" spans="1:13">
      <c r="A951" s="2">
        <v>9</v>
      </c>
      <c r="B951" s="2">
        <v>14</v>
      </c>
      <c r="C951" t="s">
        <v>4</v>
      </c>
      <c r="D951" t="s">
        <v>969</v>
      </c>
      <c r="F951" s="2">
        <f t="shared" si="29"/>
        <v>7</v>
      </c>
      <c r="G951" t="str">
        <f t="shared" si="30"/>
        <v>Invalid</v>
      </c>
      <c r="M951" s="1" t="s">
        <v>1968</v>
      </c>
    </row>
    <row r="952" spans="1:13">
      <c r="A952" s="2">
        <v>4</v>
      </c>
      <c r="B952" s="2">
        <v>8</v>
      </c>
      <c r="C952" t="s">
        <v>59</v>
      </c>
      <c r="D952" t="s">
        <v>970</v>
      </c>
      <c r="F952" s="2">
        <f t="shared" si="29"/>
        <v>2</v>
      </c>
      <c r="G952" t="str">
        <f t="shared" si="30"/>
        <v>Invalid</v>
      </c>
      <c r="M952" s="1" t="s">
        <v>1969</v>
      </c>
    </row>
    <row r="953" spans="1:13">
      <c r="A953" s="2">
        <v>7</v>
      </c>
      <c r="B953" s="2">
        <v>13</v>
      </c>
      <c r="C953" t="s">
        <v>45</v>
      </c>
      <c r="D953" t="s">
        <v>971</v>
      </c>
      <c r="F953" s="2">
        <f t="shared" si="29"/>
        <v>12</v>
      </c>
      <c r="G953" t="str">
        <f t="shared" si="30"/>
        <v>Valid</v>
      </c>
      <c r="M953" s="1" t="s">
        <v>1970</v>
      </c>
    </row>
    <row r="954" spans="1:13">
      <c r="A954" s="2">
        <v>16</v>
      </c>
      <c r="B954" s="2">
        <v>19</v>
      </c>
      <c r="C954" t="s">
        <v>20</v>
      </c>
      <c r="D954" t="s">
        <v>972</v>
      </c>
      <c r="F954" s="2">
        <f t="shared" si="29"/>
        <v>17</v>
      </c>
      <c r="G954" t="str">
        <f t="shared" si="30"/>
        <v>Valid</v>
      </c>
      <c r="M954" s="1" t="s">
        <v>1971</v>
      </c>
    </row>
    <row r="955" spans="1:13">
      <c r="A955" s="2">
        <v>3</v>
      </c>
      <c r="B955" s="2">
        <v>8</v>
      </c>
      <c r="C955" t="s">
        <v>4</v>
      </c>
      <c r="D955" t="s">
        <v>973</v>
      </c>
      <c r="F955" s="2">
        <f t="shared" si="29"/>
        <v>3</v>
      </c>
      <c r="G955" t="str">
        <f t="shared" si="30"/>
        <v>Valid</v>
      </c>
      <c r="M955" s="1" t="s">
        <v>1972</v>
      </c>
    </row>
    <row r="956" spans="1:13">
      <c r="A956" s="2">
        <v>2</v>
      </c>
      <c r="B956" s="2">
        <v>14</v>
      </c>
      <c r="C956" t="s">
        <v>16</v>
      </c>
      <c r="D956" t="s">
        <v>974</v>
      </c>
      <c r="F956" s="2">
        <f t="shared" si="29"/>
        <v>3</v>
      </c>
      <c r="G956" t="str">
        <f t="shared" si="30"/>
        <v>Valid</v>
      </c>
      <c r="M956" s="1" t="s">
        <v>1973</v>
      </c>
    </row>
    <row r="957" spans="1:13">
      <c r="A957" s="2">
        <v>4</v>
      </c>
      <c r="B957" s="2">
        <v>6</v>
      </c>
      <c r="C957" t="s">
        <v>4</v>
      </c>
      <c r="D957" t="s">
        <v>975</v>
      </c>
      <c r="F957" s="2">
        <f t="shared" si="29"/>
        <v>3</v>
      </c>
      <c r="G957" t="str">
        <f t="shared" si="30"/>
        <v>Invalid</v>
      </c>
      <c r="M957" s="1" t="s">
        <v>1974</v>
      </c>
    </row>
    <row r="958" spans="1:13">
      <c r="A958" s="2">
        <v>15</v>
      </c>
      <c r="B958" s="2">
        <v>16</v>
      </c>
      <c r="C958" t="s">
        <v>56</v>
      </c>
      <c r="D958" t="s">
        <v>976</v>
      </c>
      <c r="F958" s="2">
        <f t="shared" si="29"/>
        <v>9</v>
      </c>
      <c r="G958" t="str">
        <f t="shared" si="30"/>
        <v>Invalid</v>
      </c>
      <c r="M958" s="1" t="s">
        <v>1975</v>
      </c>
    </row>
    <row r="959" spans="1:13">
      <c r="A959" s="2">
        <v>3</v>
      </c>
      <c r="B959" s="2">
        <v>6</v>
      </c>
      <c r="C959" t="s">
        <v>29</v>
      </c>
      <c r="D959" t="s">
        <v>977</v>
      </c>
      <c r="F959" s="2">
        <f t="shared" si="29"/>
        <v>4</v>
      </c>
      <c r="G959" t="str">
        <f t="shared" si="30"/>
        <v>Valid</v>
      </c>
      <c r="M959" s="1" t="s">
        <v>1976</v>
      </c>
    </row>
    <row r="960" spans="1:13">
      <c r="A960" s="2">
        <v>9</v>
      </c>
      <c r="B960" s="2">
        <v>10</v>
      </c>
      <c r="C960" t="s">
        <v>63</v>
      </c>
      <c r="D960" t="s">
        <v>978</v>
      </c>
      <c r="F960" s="2">
        <f t="shared" si="29"/>
        <v>10</v>
      </c>
      <c r="G960" t="str">
        <f t="shared" si="30"/>
        <v>Valid</v>
      </c>
      <c r="M960" s="1" t="s">
        <v>1977</v>
      </c>
    </row>
    <row r="961" spans="1:13">
      <c r="A961" s="2">
        <v>7</v>
      </c>
      <c r="B961" s="2">
        <v>8</v>
      </c>
      <c r="C961" t="s">
        <v>63</v>
      </c>
      <c r="D961" t="s">
        <v>979</v>
      </c>
      <c r="F961" s="2">
        <f t="shared" si="29"/>
        <v>7</v>
      </c>
      <c r="G961" t="str">
        <f t="shared" si="30"/>
        <v>Valid</v>
      </c>
      <c r="M961" s="1" t="s">
        <v>1978</v>
      </c>
    </row>
    <row r="962" spans="1:13">
      <c r="A962" s="2">
        <v>2</v>
      </c>
      <c r="B962" s="2">
        <v>9</v>
      </c>
      <c r="C962" t="s">
        <v>18</v>
      </c>
      <c r="D962" t="s">
        <v>980</v>
      </c>
      <c r="F962" s="2">
        <f t="shared" si="29"/>
        <v>11</v>
      </c>
      <c r="G962" t="str">
        <f t="shared" si="30"/>
        <v>Invalid</v>
      </c>
      <c r="M962" s="1" t="s">
        <v>1979</v>
      </c>
    </row>
    <row r="963" spans="1:13">
      <c r="A963" s="2">
        <v>12</v>
      </c>
      <c r="B963" s="2">
        <v>14</v>
      </c>
      <c r="C963" t="s">
        <v>20</v>
      </c>
      <c r="D963" t="s">
        <v>981</v>
      </c>
      <c r="F963" s="2">
        <f t="shared" ref="F963:F1001" si="31">LEN(D963)-LEN(SUBSTITUTE(D963,C963,""))</f>
        <v>11</v>
      </c>
      <c r="G963" t="str">
        <f t="shared" ref="G963:G1001" si="32">IF(AND(A963&lt;=F963,F963&lt;=B963),"Valid","Invalid")</f>
        <v>Invalid</v>
      </c>
      <c r="M963" s="1" t="s">
        <v>1980</v>
      </c>
    </row>
    <row r="964" spans="1:13">
      <c r="A964" s="2">
        <v>17</v>
      </c>
      <c r="B964" s="2">
        <v>19</v>
      </c>
      <c r="C964" t="s">
        <v>8</v>
      </c>
      <c r="D964" t="s">
        <v>982</v>
      </c>
      <c r="F964" s="2">
        <f t="shared" si="31"/>
        <v>19</v>
      </c>
      <c r="G964" t="str">
        <f t="shared" si="32"/>
        <v>Valid</v>
      </c>
      <c r="M964" s="1" t="s">
        <v>1981</v>
      </c>
    </row>
    <row r="965" spans="1:13">
      <c r="A965" s="2">
        <v>8</v>
      </c>
      <c r="B965" s="2">
        <v>11</v>
      </c>
      <c r="C965" t="s">
        <v>12</v>
      </c>
      <c r="D965" t="s">
        <v>983</v>
      </c>
      <c r="F965" s="2">
        <f t="shared" si="31"/>
        <v>13</v>
      </c>
      <c r="G965" t="str">
        <f t="shared" si="32"/>
        <v>Invalid</v>
      </c>
      <c r="M965" s="1" t="s">
        <v>1982</v>
      </c>
    </row>
    <row r="966" spans="1:13">
      <c r="A966" s="2">
        <v>12</v>
      </c>
      <c r="B966" s="2">
        <v>15</v>
      </c>
      <c r="C966" t="s">
        <v>4</v>
      </c>
      <c r="D966" t="s">
        <v>984</v>
      </c>
      <c r="F966" s="2">
        <f t="shared" si="31"/>
        <v>14</v>
      </c>
      <c r="G966" t="str">
        <f t="shared" si="32"/>
        <v>Valid</v>
      </c>
      <c r="M966" s="1" t="s">
        <v>1983</v>
      </c>
    </row>
    <row r="967" spans="1:13">
      <c r="A967" s="2">
        <v>11</v>
      </c>
      <c r="B967" s="2">
        <v>12</v>
      </c>
      <c r="C967" t="s">
        <v>16</v>
      </c>
      <c r="D967" t="s">
        <v>985</v>
      </c>
      <c r="F967" s="2">
        <f t="shared" si="31"/>
        <v>8</v>
      </c>
      <c r="G967" t="str">
        <f t="shared" si="32"/>
        <v>Invalid</v>
      </c>
      <c r="M967" s="1" t="s">
        <v>1984</v>
      </c>
    </row>
    <row r="968" spans="1:13">
      <c r="A968" s="2">
        <v>17</v>
      </c>
      <c r="B968" s="2">
        <v>18</v>
      </c>
      <c r="C968" t="s">
        <v>59</v>
      </c>
      <c r="D968" t="s">
        <v>986</v>
      </c>
      <c r="F968" s="2">
        <f t="shared" si="31"/>
        <v>16</v>
      </c>
      <c r="G968" t="str">
        <f t="shared" si="32"/>
        <v>Invalid</v>
      </c>
      <c r="M968" s="1" t="s">
        <v>1985</v>
      </c>
    </row>
    <row r="969" spans="1:13">
      <c r="A969" s="2">
        <v>5</v>
      </c>
      <c r="B969" s="2">
        <v>16</v>
      </c>
      <c r="C969" t="s">
        <v>20</v>
      </c>
      <c r="D969" t="s">
        <v>987</v>
      </c>
      <c r="F969" s="2">
        <f t="shared" si="31"/>
        <v>8</v>
      </c>
      <c r="G969" t="str">
        <f t="shared" si="32"/>
        <v>Valid</v>
      </c>
      <c r="M969" s="1" t="s">
        <v>1986</v>
      </c>
    </row>
    <row r="970" spans="1:13">
      <c r="A970" s="2">
        <v>12</v>
      </c>
      <c r="B970" s="2">
        <v>15</v>
      </c>
      <c r="C970" t="s">
        <v>49</v>
      </c>
      <c r="D970" t="s">
        <v>988</v>
      </c>
      <c r="F970" s="2">
        <f t="shared" si="31"/>
        <v>12</v>
      </c>
      <c r="G970" t="str">
        <f t="shared" si="32"/>
        <v>Valid</v>
      </c>
      <c r="M970" s="1" t="s">
        <v>1987</v>
      </c>
    </row>
    <row r="971" spans="1:13">
      <c r="A971" s="2">
        <v>5</v>
      </c>
      <c r="B971" s="2">
        <v>6</v>
      </c>
      <c r="C971" t="s">
        <v>6</v>
      </c>
      <c r="D971" t="s">
        <v>989</v>
      </c>
      <c r="F971" s="2">
        <f t="shared" si="31"/>
        <v>10</v>
      </c>
      <c r="G971" t="str">
        <f t="shared" si="32"/>
        <v>Invalid</v>
      </c>
      <c r="M971" s="1" t="s">
        <v>1988</v>
      </c>
    </row>
    <row r="972" spans="1:13">
      <c r="A972" s="2">
        <v>7</v>
      </c>
      <c r="B972" s="2">
        <v>8</v>
      </c>
      <c r="C972" t="s">
        <v>29</v>
      </c>
      <c r="D972" t="s">
        <v>990</v>
      </c>
      <c r="F972" s="2">
        <f t="shared" si="31"/>
        <v>5</v>
      </c>
      <c r="G972" t="str">
        <f t="shared" si="32"/>
        <v>Invalid</v>
      </c>
      <c r="M972" s="1" t="s">
        <v>1989</v>
      </c>
    </row>
    <row r="973" spans="1:13">
      <c r="A973" s="2">
        <v>4</v>
      </c>
      <c r="B973" s="2">
        <v>7</v>
      </c>
      <c r="C973" t="s">
        <v>12</v>
      </c>
      <c r="D973" t="s">
        <v>991</v>
      </c>
      <c r="F973" s="2">
        <f t="shared" si="31"/>
        <v>5</v>
      </c>
      <c r="G973" t="str">
        <f t="shared" si="32"/>
        <v>Valid</v>
      </c>
      <c r="M973" s="1" t="s">
        <v>1990</v>
      </c>
    </row>
    <row r="974" spans="1:13">
      <c r="A974" s="2">
        <v>10</v>
      </c>
      <c r="B974" s="2">
        <v>11</v>
      </c>
      <c r="C974" t="s">
        <v>24</v>
      </c>
      <c r="D974" t="s">
        <v>992</v>
      </c>
      <c r="F974" s="2">
        <f t="shared" si="31"/>
        <v>9</v>
      </c>
      <c r="G974" t="str">
        <f t="shared" si="32"/>
        <v>Invalid</v>
      </c>
      <c r="M974" s="1" t="s">
        <v>1991</v>
      </c>
    </row>
    <row r="975" spans="1:13">
      <c r="A975" s="2">
        <v>8</v>
      </c>
      <c r="B975" s="2">
        <v>10</v>
      </c>
      <c r="C975" t="s">
        <v>56</v>
      </c>
      <c r="D975" t="s">
        <v>993</v>
      </c>
      <c r="F975" s="2">
        <f t="shared" si="31"/>
        <v>8</v>
      </c>
      <c r="G975" t="str">
        <f t="shared" si="32"/>
        <v>Valid</v>
      </c>
      <c r="M975" s="1" t="s">
        <v>1992</v>
      </c>
    </row>
    <row r="976" spans="1:13">
      <c r="A976" s="2">
        <v>3</v>
      </c>
      <c r="B976" s="2">
        <v>7</v>
      </c>
      <c r="C976" t="s">
        <v>8</v>
      </c>
      <c r="D976" t="s">
        <v>994</v>
      </c>
      <c r="F976" s="2">
        <f t="shared" si="31"/>
        <v>11</v>
      </c>
      <c r="G976" t="str">
        <f t="shared" si="32"/>
        <v>Invalid</v>
      </c>
      <c r="M976" s="1" t="s">
        <v>1993</v>
      </c>
    </row>
    <row r="977" spans="1:13">
      <c r="A977" s="2">
        <v>2</v>
      </c>
      <c r="B977" s="2">
        <v>3</v>
      </c>
      <c r="C977" t="s">
        <v>45</v>
      </c>
      <c r="D977" t="s">
        <v>995</v>
      </c>
      <c r="F977" s="2">
        <f t="shared" si="31"/>
        <v>1</v>
      </c>
      <c r="G977" t="str">
        <f t="shared" si="32"/>
        <v>Invalid</v>
      </c>
      <c r="M977" s="1" t="s">
        <v>1994</v>
      </c>
    </row>
    <row r="978" spans="1:13">
      <c r="A978" s="2">
        <v>9</v>
      </c>
      <c r="B978" s="2">
        <v>10</v>
      </c>
      <c r="C978" t="s">
        <v>39</v>
      </c>
      <c r="D978" t="s">
        <v>996</v>
      </c>
      <c r="F978" s="2">
        <f t="shared" si="31"/>
        <v>17</v>
      </c>
      <c r="G978" t="str">
        <f t="shared" si="32"/>
        <v>Invalid</v>
      </c>
      <c r="M978" s="1" t="s">
        <v>1995</v>
      </c>
    </row>
    <row r="979" spans="1:13">
      <c r="A979" s="2">
        <v>4</v>
      </c>
      <c r="B979" s="2">
        <v>6</v>
      </c>
      <c r="C979" t="s">
        <v>24</v>
      </c>
      <c r="D979" t="s">
        <v>997</v>
      </c>
      <c r="F979" s="2">
        <f t="shared" si="31"/>
        <v>6</v>
      </c>
      <c r="G979" t="str">
        <f t="shared" si="32"/>
        <v>Valid</v>
      </c>
      <c r="M979" s="1" t="s">
        <v>1996</v>
      </c>
    </row>
    <row r="980" spans="1:13">
      <c r="A980" s="2">
        <v>2</v>
      </c>
      <c r="B980" s="2">
        <v>10</v>
      </c>
      <c r="C980" t="s">
        <v>54</v>
      </c>
      <c r="D980" t="s">
        <v>607</v>
      </c>
      <c r="F980" s="2">
        <f t="shared" si="31"/>
        <v>11</v>
      </c>
      <c r="G980" t="str">
        <f t="shared" si="32"/>
        <v>Invalid</v>
      </c>
      <c r="M980" s="1" t="s">
        <v>1997</v>
      </c>
    </row>
    <row r="981" spans="1:13">
      <c r="A981" s="2">
        <v>10</v>
      </c>
      <c r="B981" s="2">
        <v>15</v>
      </c>
      <c r="C981" t="s">
        <v>20</v>
      </c>
      <c r="D981" t="s">
        <v>998</v>
      </c>
      <c r="F981" s="2">
        <f t="shared" si="31"/>
        <v>11</v>
      </c>
      <c r="G981" t="str">
        <f t="shared" si="32"/>
        <v>Valid</v>
      </c>
      <c r="M981" s="1" t="s">
        <v>1998</v>
      </c>
    </row>
    <row r="982" spans="1:13">
      <c r="A982" s="2">
        <v>3</v>
      </c>
      <c r="B982" s="2">
        <v>4</v>
      </c>
      <c r="C982" t="s">
        <v>16</v>
      </c>
      <c r="D982" t="s">
        <v>999</v>
      </c>
      <c r="F982" s="2">
        <f t="shared" si="31"/>
        <v>5</v>
      </c>
      <c r="G982" t="str">
        <f t="shared" si="32"/>
        <v>Invalid</v>
      </c>
      <c r="M982" s="1" t="s">
        <v>1999</v>
      </c>
    </row>
    <row r="983" spans="1:13">
      <c r="A983" s="2">
        <v>10</v>
      </c>
      <c r="B983" s="2">
        <v>12</v>
      </c>
      <c r="C983" t="s">
        <v>16</v>
      </c>
      <c r="D983" t="s">
        <v>1000</v>
      </c>
      <c r="F983" s="2">
        <f t="shared" si="31"/>
        <v>2</v>
      </c>
      <c r="G983" t="str">
        <f t="shared" si="32"/>
        <v>Invalid</v>
      </c>
      <c r="M983" s="1" t="s">
        <v>2000</v>
      </c>
    </row>
    <row r="984" spans="1:13">
      <c r="A984" s="2">
        <v>3</v>
      </c>
      <c r="B984" s="2">
        <v>9</v>
      </c>
      <c r="C984" t="s">
        <v>20</v>
      </c>
      <c r="D984" t="s">
        <v>1001</v>
      </c>
      <c r="F984" s="2">
        <f t="shared" si="31"/>
        <v>6</v>
      </c>
      <c r="G984" t="str">
        <f t="shared" si="32"/>
        <v>Valid</v>
      </c>
      <c r="M984" s="1" t="s">
        <v>2001</v>
      </c>
    </row>
    <row r="985" spans="1:13">
      <c r="A985" s="2">
        <v>2</v>
      </c>
      <c r="B985" s="2">
        <v>7</v>
      </c>
      <c r="C985" t="s">
        <v>4</v>
      </c>
      <c r="D985" t="s">
        <v>1002</v>
      </c>
      <c r="F985" s="2">
        <f t="shared" si="31"/>
        <v>2</v>
      </c>
      <c r="G985" t="str">
        <f t="shared" si="32"/>
        <v>Valid</v>
      </c>
      <c r="M985" s="1" t="s">
        <v>2002</v>
      </c>
    </row>
    <row r="986" spans="1:13">
      <c r="A986" s="2">
        <v>6</v>
      </c>
      <c r="B986" s="2">
        <v>7</v>
      </c>
      <c r="C986" t="s">
        <v>63</v>
      </c>
      <c r="D986" t="s">
        <v>1003</v>
      </c>
      <c r="F986" s="2">
        <f t="shared" si="31"/>
        <v>2</v>
      </c>
      <c r="G986" t="str">
        <f t="shared" si="32"/>
        <v>Invalid</v>
      </c>
      <c r="M986" s="1" t="s">
        <v>2003</v>
      </c>
    </row>
    <row r="987" spans="1:13">
      <c r="A987" s="2">
        <v>1</v>
      </c>
      <c r="B987" s="2">
        <v>6</v>
      </c>
      <c r="C987" t="s">
        <v>16</v>
      </c>
      <c r="D987" t="s">
        <v>1004</v>
      </c>
      <c r="F987" s="2">
        <f t="shared" si="31"/>
        <v>5</v>
      </c>
      <c r="G987" t="str">
        <f t="shared" si="32"/>
        <v>Valid</v>
      </c>
      <c r="M987" s="1" t="s">
        <v>2004</v>
      </c>
    </row>
    <row r="988" spans="1:13">
      <c r="A988" s="2">
        <v>4</v>
      </c>
      <c r="B988" s="2">
        <v>7</v>
      </c>
      <c r="C988" t="s">
        <v>12</v>
      </c>
      <c r="D988" t="s">
        <v>1005</v>
      </c>
      <c r="F988" s="2">
        <f t="shared" si="31"/>
        <v>5</v>
      </c>
      <c r="G988" t="str">
        <f t="shared" si="32"/>
        <v>Valid</v>
      </c>
      <c r="M988" s="1" t="s">
        <v>2005</v>
      </c>
    </row>
    <row r="989" spans="1:13">
      <c r="A989" s="2">
        <v>17</v>
      </c>
      <c r="B989" s="2">
        <v>18</v>
      </c>
      <c r="C989" t="s">
        <v>56</v>
      </c>
      <c r="D989" t="s">
        <v>1006</v>
      </c>
      <c r="F989" s="2">
        <f t="shared" si="31"/>
        <v>14</v>
      </c>
      <c r="G989" t="str">
        <f t="shared" si="32"/>
        <v>Invalid</v>
      </c>
      <c r="M989" s="1" t="s">
        <v>2006</v>
      </c>
    </row>
    <row r="990" spans="1:13">
      <c r="A990" s="2">
        <v>3</v>
      </c>
      <c r="B990" s="2">
        <v>9</v>
      </c>
      <c r="C990" t="s">
        <v>12</v>
      </c>
      <c r="D990" t="s">
        <v>1007</v>
      </c>
      <c r="F990" s="2">
        <f t="shared" si="31"/>
        <v>3</v>
      </c>
      <c r="G990" t="str">
        <f t="shared" si="32"/>
        <v>Valid</v>
      </c>
      <c r="M990" s="1" t="s">
        <v>2007</v>
      </c>
    </row>
    <row r="991" spans="1:13">
      <c r="A991" s="2">
        <v>12</v>
      </c>
      <c r="B991" s="2">
        <v>15</v>
      </c>
      <c r="C991" t="s">
        <v>31</v>
      </c>
      <c r="D991" t="s">
        <v>1008</v>
      </c>
      <c r="F991" s="2">
        <f t="shared" si="31"/>
        <v>14</v>
      </c>
      <c r="G991" t="str">
        <f t="shared" si="32"/>
        <v>Valid</v>
      </c>
      <c r="M991" s="1" t="s">
        <v>2008</v>
      </c>
    </row>
    <row r="992" spans="1:13">
      <c r="A992" s="2">
        <v>8</v>
      </c>
      <c r="B992" s="2">
        <v>9</v>
      </c>
      <c r="C992" t="s">
        <v>18</v>
      </c>
      <c r="D992" t="s">
        <v>1009</v>
      </c>
      <c r="F992" s="2">
        <f t="shared" si="31"/>
        <v>7</v>
      </c>
      <c r="G992" t="str">
        <f t="shared" si="32"/>
        <v>Invalid</v>
      </c>
      <c r="M992" s="1" t="s">
        <v>2009</v>
      </c>
    </row>
    <row r="993" spans="1:13">
      <c r="A993" s="2">
        <v>4</v>
      </c>
      <c r="B993" s="2">
        <v>7</v>
      </c>
      <c r="C993" t="s">
        <v>82</v>
      </c>
      <c r="D993" t="s">
        <v>1010</v>
      </c>
      <c r="F993" s="2">
        <f t="shared" si="31"/>
        <v>8</v>
      </c>
      <c r="G993" t="str">
        <f t="shared" si="32"/>
        <v>Invalid</v>
      </c>
      <c r="M993" s="1" t="s">
        <v>2010</v>
      </c>
    </row>
    <row r="994" spans="1:13">
      <c r="A994" s="2">
        <v>15</v>
      </c>
      <c r="B994" s="2">
        <v>18</v>
      </c>
      <c r="C994" t="s">
        <v>49</v>
      </c>
      <c r="D994" t="s">
        <v>1011</v>
      </c>
      <c r="F994" s="2">
        <f t="shared" si="31"/>
        <v>16</v>
      </c>
      <c r="G994" t="str">
        <f t="shared" si="32"/>
        <v>Valid</v>
      </c>
      <c r="M994" s="1" t="s">
        <v>2011</v>
      </c>
    </row>
    <row r="995" spans="1:13">
      <c r="A995" s="2">
        <v>2</v>
      </c>
      <c r="B995" s="2">
        <v>8</v>
      </c>
      <c r="C995" t="s">
        <v>59</v>
      </c>
      <c r="D995" t="s">
        <v>1012</v>
      </c>
      <c r="F995" s="2">
        <f t="shared" si="31"/>
        <v>2</v>
      </c>
      <c r="G995" t="str">
        <f t="shared" si="32"/>
        <v>Valid</v>
      </c>
      <c r="M995" s="1" t="s">
        <v>2012</v>
      </c>
    </row>
    <row r="996" spans="1:13">
      <c r="A996" s="2">
        <v>15</v>
      </c>
      <c r="B996" s="2">
        <v>18</v>
      </c>
      <c r="C996" t="s">
        <v>31</v>
      </c>
      <c r="D996" t="s">
        <v>1013</v>
      </c>
      <c r="F996" s="2">
        <f t="shared" si="31"/>
        <v>13</v>
      </c>
      <c r="G996" t="str">
        <f t="shared" si="32"/>
        <v>Invalid</v>
      </c>
      <c r="M996" s="1" t="s">
        <v>2013</v>
      </c>
    </row>
    <row r="997" spans="1:13">
      <c r="A997" s="2">
        <v>7</v>
      </c>
      <c r="B997" s="2">
        <v>16</v>
      </c>
      <c r="C997" t="s">
        <v>54</v>
      </c>
      <c r="D997" t="s">
        <v>1014</v>
      </c>
      <c r="F997" s="2">
        <f t="shared" si="31"/>
        <v>7</v>
      </c>
      <c r="G997" t="str">
        <f t="shared" si="32"/>
        <v>Valid</v>
      </c>
      <c r="M997" s="1" t="s">
        <v>2014</v>
      </c>
    </row>
    <row r="998" spans="1:13">
      <c r="A998" s="2">
        <v>6</v>
      </c>
      <c r="B998" s="2">
        <v>7</v>
      </c>
      <c r="C998" t="s">
        <v>6</v>
      </c>
      <c r="D998" t="s">
        <v>1015</v>
      </c>
      <c r="F998" s="2">
        <f t="shared" si="31"/>
        <v>1</v>
      </c>
      <c r="G998" t="str">
        <f t="shared" si="32"/>
        <v>Invalid</v>
      </c>
      <c r="M998" s="1" t="s">
        <v>2015</v>
      </c>
    </row>
    <row r="999" spans="1:13">
      <c r="A999" s="2">
        <v>4</v>
      </c>
      <c r="B999" s="2">
        <v>11</v>
      </c>
      <c r="C999" t="s">
        <v>12</v>
      </c>
      <c r="D999" t="s">
        <v>1016</v>
      </c>
      <c r="F999" s="2">
        <f t="shared" si="31"/>
        <v>4</v>
      </c>
      <c r="G999" t="str">
        <f t="shared" si="32"/>
        <v>Valid</v>
      </c>
      <c r="M999" s="1" t="s">
        <v>2016</v>
      </c>
    </row>
    <row r="1000" spans="1:13">
      <c r="A1000" s="2">
        <v>9</v>
      </c>
      <c r="B1000" s="2">
        <v>10</v>
      </c>
      <c r="C1000" t="s">
        <v>6</v>
      </c>
      <c r="D1000" t="s">
        <v>1017</v>
      </c>
      <c r="F1000" s="2">
        <f t="shared" si="31"/>
        <v>9</v>
      </c>
      <c r="G1000" t="str">
        <f t="shared" si="32"/>
        <v>Valid</v>
      </c>
      <c r="M1000" s="1" t="s">
        <v>2017</v>
      </c>
    </row>
    <row r="1001" spans="1:13">
      <c r="A1001" s="2">
        <v>1</v>
      </c>
      <c r="B1001" s="2">
        <v>5</v>
      </c>
      <c r="C1001" t="s">
        <v>39</v>
      </c>
      <c r="D1001" t="s">
        <v>1018</v>
      </c>
      <c r="F1001" s="2">
        <f t="shared" si="31"/>
        <v>2</v>
      </c>
      <c r="G1001" t="str">
        <f t="shared" si="32"/>
        <v>Valid</v>
      </c>
      <c r="M1001" s="1" t="s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passwords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</cp:lastModifiedBy>
  <dcterms:created xsi:type="dcterms:W3CDTF">2020-12-02T21:39:12Z</dcterms:created>
  <dcterms:modified xsi:type="dcterms:W3CDTF">2020-12-02T21:39:12Z</dcterms:modified>
</cp:coreProperties>
</file>