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dawsontam/Desktop/SF_Housing_Market/SF_Housing_Market/"/>
    </mc:Choice>
  </mc:AlternateContent>
  <xr:revisionPtr revIDLastSave="0" documentId="13_ncr:9_{6D7FA430-6712-E548-AA1E-0DB570F3C65C}" xr6:coauthVersionLast="47" xr6:coauthVersionMax="47" xr10:uidLastSave="{00000000-0000-0000-0000-000000000000}"/>
  <bookViews>
    <workbookView xWindow="-30240" yWindow="740" windowWidth="30240" windowHeight="18900" xr2:uid="{A210BBEE-2D4A-2342-8878-19BFA990F702}"/>
  </bookViews>
  <sheets>
    <sheet name="Housing copy" sheetId="1" r:id="rId1"/>
    <sheet name="Sheet1" sheetId="2" r:id="rId2"/>
  </sheets>
  <externalReferences>
    <externalReference r:id="rId3"/>
  </externalReferences>
  <definedNames>
    <definedName name="_xlchart.v1.0" hidden="1">[1]Housing!$B$2:$B$546</definedName>
    <definedName name="_xlchart.v1.1" hidden="1">[1]Housing!$A$2:$A$546</definedName>
    <definedName name="_xlchart.v1.2" hidden="1">[1]Housing!$B$2:$B$546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<sst xmlns="http://purl.oclc.org/ooxml/spreadsheetml/main" count="58" uniqueCount="43">
  <si>
    <t>Price Summary Statistics</t>
  </si>
  <si>
    <t>Area Summary Statistics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</si>
  <si>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</si>
  <si>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</si>
  <si>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</si>
  <si>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</si>
  <si>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</si>
  <si>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</si>
  <si>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</si>
  <si>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</si>
  <si>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</si>
  <si>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</si>
  <si>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</si>
  <si>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</si>
  <si>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</si>
  <si>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Regression Output</t>
  </si>
  <si>
    <t>Regression Statistics</t>
  </si>
  <si>
    <t>Multiple R</t>
  </si>
  <si>
    <t>R Square</t>
  </si>
  <si>
    <t>Adjusted R Square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</si>
  <si>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</si>
  <si>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</si>
  <si>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</si>
  <si>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</si>
  <si>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</si>
  <si>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</si>
  <si>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</si>
  <si>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</si>
  <si>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</si>
  <si>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</si>
  <si>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</si>
  <si>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</si>
  <si>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</si>
  <si>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</si>
  <si>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</si>
  <si>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</si>
  <si>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</si>
  <si>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</si>
  <si>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</si>
  <si>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X Variable 2</t>
  </si>
  <si>
    <t>X Variable 3</t>
  </si>
  <si>
    <t>X Variable 4</t>
  </si>
  <si>
    <t xml:space="preserve">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</si>
</sst>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externalLink" Target="externalLinks/externalLink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"Area" vs "Price"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[1]Housing!$B$2:$B$546</c:f>
              <c:numCache>
                <c:formatCode>General</c:formatCode>
                <c:ptCount val="545"/>
                <c:pt idx="0">
                  <c:v>7420</c:v>
                </c:pt>
                <c:pt idx="1">
                  <c:v>8960</c:v>
                </c:pt>
                <c:pt idx="2">
                  <c:v>9960</c:v>
                </c:pt>
                <c:pt idx="3">
                  <c:v>7500</c:v>
                </c:pt>
                <c:pt idx="4">
                  <c:v>7420</c:v>
                </c:pt>
                <c:pt idx="5">
                  <c:v>7500</c:v>
                </c:pt>
                <c:pt idx="6">
                  <c:v>8580</c:v>
                </c:pt>
                <c:pt idx="7">
                  <c:v>16200</c:v>
                </c:pt>
                <c:pt idx="8">
                  <c:v>8100</c:v>
                </c:pt>
                <c:pt idx="9">
                  <c:v>5750</c:v>
                </c:pt>
                <c:pt idx="10">
                  <c:v>13200</c:v>
                </c:pt>
                <c:pt idx="11">
                  <c:v>6000</c:v>
                </c:pt>
                <c:pt idx="12">
                  <c:v>6550</c:v>
                </c:pt>
                <c:pt idx="13">
                  <c:v>3500</c:v>
                </c:pt>
                <c:pt idx="14">
                  <c:v>7800</c:v>
                </c:pt>
                <c:pt idx="15">
                  <c:v>6000</c:v>
                </c:pt>
                <c:pt idx="16">
                  <c:v>6600</c:v>
                </c:pt>
                <c:pt idx="17">
                  <c:v>8500</c:v>
                </c:pt>
                <c:pt idx="18">
                  <c:v>4600</c:v>
                </c:pt>
                <c:pt idx="19">
                  <c:v>6420</c:v>
                </c:pt>
                <c:pt idx="20">
                  <c:v>4320</c:v>
                </c:pt>
                <c:pt idx="21">
                  <c:v>7155</c:v>
                </c:pt>
                <c:pt idx="22">
                  <c:v>8050</c:v>
                </c:pt>
                <c:pt idx="23">
                  <c:v>4560</c:v>
                </c:pt>
                <c:pt idx="24">
                  <c:v>8800</c:v>
                </c:pt>
                <c:pt idx="25">
                  <c:v>6540</c:v>
                </c:pt>
                <c:pt idx="26">
                  <c:v>6000</c:v>
                </c:pt>
                <c:pt idx="27">
                  <c:v>8875</c:v>
                </c:pt>
                <c:pt idx="28">
                  <c:v>7950</c:v>
                </c:pt>
                <c:pt idx="29">
                  <c:v>5500</c:v>
                </c:pt>
                <c:pt idx="30">
                  <c:v>7475</c:v>
                </c:pt>
                <c:pt idx="31">
                  <c:v>7000</c:v>
                </c:pt>
                <c:pt idx="32">
                  <c:v>4880</c:v>
                </c:pt>
                <c:pt idx="33">
                  <c:v>5960</c:v>
                </c:pt>
                <c:pt idx="34">
                  <c:v>6840</c:v>
                </c:pt>
                <c:pt idx="35">
                  <c:v>7000</c:v>
                </c:pt>
                <c:pt idx="36">
                  <c:v>7482</c:v>
                </c:pt>
                <c:pt idx="37">
                  <c:v>9000</c:v>
                </c:pt>
                <c:pt idx="38">
                  <c:v>6000</c:v>
                </c:pt>
                <c:pt idx="39">
                  <c:v>6000</c:v>
                </c:pt>
                <c:pt idx="40">
                  <c:v>6550</c:v>
                </c:pt>
                <c:pt idx="41">
                  <c:v>6360</c:v>
                </c:pt>
                <c:pt idx="42">
                  <c:v>6480</c:v>
                </c:pt>
                <c:pt idx="43">
                  <c:v>6000</c:v>
                </c:pt>
                <c:pt idx="44">
                  <c:v>6000</c:v>
                </c:pt>
                <c:pt idx="45">
                  <c:v>6000</c:v>
                </c:pt>
                <c:pt idx="46">
                  <c:v>6000</c:v>
                </c:pt>
                <c:pt idx="47">
                  <c:v>6600</c:v>
                </c:pt>
                <c:pt idx="48">
                  <c:v>4300</c:v>
                </c:pt>
                <c:pt idx="49">
                  <c:v>7440</c:v>
                </c:pt>
                <c:pt idx="50">
                  <c:v>7440</c:v>
                </c:pt>
                <c:pt idx="51">
                  <c:v>6325</c:v>
                </c:pt>
                <c:pt idx="52">
                  <c:v>6000</c:v>
                </c:pt>
                <c:pt idx="53">
                  <c:v>5150</c:v>
                </c:pt>
                <c:pt idx="54">
                  <c:v>6000</c:v>
                </c:pt>
                <c:pt idx="55">
                  <c:v>6000</c:v>
                </c:pt>
                <c:pt idx="56">
                  <c:v>11440</c:v>
                </c:pt>
                <c:pt idx="57">
                  <c:v>9000</c:v>
                </c:pt>
                <c:pt idx="58">
                  <c:v>7680</c:v>
                </c:pt>
                <c:pt idx="59">
                  <c:v>6000</c:v>
                </c:pt>
                <c:pt idx="60">
                  <c:v>6000</c:v>
                </c:pt>
                <c:pt idx="61">
                  <c:v>8880</c:v>
                </c:pt>
                <c:pt idx="62">
                  <c:v>6240</c:v>
                </c:pt>
                <c:pt idx="63">
                  <c:v>6360</c:v>
                </c:pt>
                <c:pt idx="64">
                  <c:v>11175</c:v>
                </c:pt>
                <c:pt idx="65">
                  <c:v>8880</c:v>
                </c:pt>
                <c:pt idx="66">
                  <c:v>13200</c:v>
                </c:pt>
                <c:pt idx="67">
                  <c:v>7700</c:v>
                </c:pt>
                <c:pt idx="68">
                  <c:v>6000</c:v>
                </c:pt>
                <c:pt idx="69">
                  <c:v>12090</c:v>
                </c:pt>
                <c:pt idx="70">
                  <c:v>4000</c:v>
                </c:pt>
                <c:pt idx="71">
                  <c:v>6000</c:v>
                </c:pt>
                <c:pt idx="72">
                  <c:v>5020</c:v>
                </c:pt>
                <c:pt idx="73">
                  <c:v>6600</c:v>
                </c:pt>
                <c:pt idx="74">
                  <c:v>4040</c:v>
                </c:pt>
                <c:pt idx="75">
                  <c:v>4260</c:v>
                </c:pt>
                <c:pt idx="76">
                  <c:v>6420</c:v>
                </c:pt>
                <c:pt idx="77">
                  <c:v>6500</c:v>
                </c:pt>
                <c:pt idx="78">
                  <c:v>5700</c:v>
                </c:pt>
                <c:pt idx="79">
                  <c:v>6000</c:v>
                </c:pt>
                <c:pt idx="80">
                  <c:v>6000</c:v>
                </c:pt>
                <c:pt idx="81">
                  <c:v>4000</c:v>
                </c:pt>
                <c:pt idx="82">
                  <c:v>10500</c:v>
                </c:pt>
                <c:pt idx="83">
                  <c:v>6000</c:v>
                </c:pt>
                <c:pt idx="84">
                  <c:v>3760</c:v>
                </c:pt>
                <c:pt idx="85">
                  <c:v>8250</c:v>
                </c:pt>
                <c:pt idx="86">
                  <c:v>6670</c:v>
                </c:pt>
                <c:pt idx="87">
                  <c:v>3960</c:v>
                </c:pt>
                <c:pt idx="88">
                  <c:v>7410</c:v>
                </c:pt>
                <c:pt idx="89">
                  <c:v>8580</c:v>
                </c:pt>
                <c:pt idx="90">
                  <c:v>5000</c:v>
                </c:pt>
                <c:pt idx="91">
                  <c:v>6750</c:v>
                </c:pt>
                <c:pt idx="92">
                  <c:v>4800</c:v>
                </c:pt>
                <c:pt idx="93">
                  <c:v>7200</c:v>
                </c:pt>
                <c:pt idx="94">
                  <c:v>6000</c:v>
                </c:pt>
                <c:pt idx="95">
                  <c:v>4100</c:v>
                </c:pt>
                <c:pt idx="96">
                  <c:v>9000</c:v>
                </c:pt>
                <c:pt idx="97">
                  <c:v>6400</c:v>
                </c:pt>
                <c:pt idx="98">
                  <c:v>6600</c:v>
                </c:pt>
                <c:pt idx="99">
                  <c:v>6000</c:v>
                </c:pt>
                <c:pt idx="100">
                  <c:v>6600</c:v>
                </c:pt>
                <c:pt idx="101">
                  <c:v>5500</c:v>
                </c:pt>
                <c:pt idx="102">
                  <c:v>5500</c:v>
                </c:pt>
                <c:pt idx="103">
                  <c:v>6350</c:v>
                </c:pt>
                <c:pt idx="104">
                  <c:v>5500</c:v>
                </c:pt>
                <c:pt idx="105">
                  <c:v>4500</c:v>
                </c:pt>
                <c:pt idx="106">
                  <c:v>5450</c:v>
                </c:pt>
                <c:pt idx="107">
                  <c:v>6420</c:v>
                </c:pt>
                <c:pt idx="108">
                  <c:v>3240</c:v>
                </c:pt>
                <c:pt idx="109">
                  <c:v>6615</c:v>
                </c:pt>
                <c:pt idx="110">
                  <c:v>6600</c:v>
                </c:pt>
                <c:pt idx="111">
                  <c:v>8372</c:v>
                </c:pt>
                <c:pt idx="112">
                  <c:v>4300</c:v>
                </c:pt>
                <c:pt idx="113">
                  <c:v>9620</c:v>
                </c:pt>
                <c:pt idx="114">
                  <c:v>6800</c:v>
                </c:pt>
                <c:pt idx="115">
                  <c:v>8000</c:v>
                </c:pt>
                <c:pt idx="116">
                  <c:v>6900</c:v>
                </c:pt>
                <c:pt idx="117">
                  <c:v>3700</c:v>
                </c:pt>
                <c:pt idx="118">
                  <c:v>6420</c:v>
                </c:pt>
                <c:pt idx="119">
                  <c:v>7020</c:v>
                </c:pt>
                <c:pt idx="120">
                  <c:v>6540</c:v>
                </c:pt>
                <c:pt idx="121">
                  <c:v>7231</c:v>
                </c:pt>
                <c:pt idx="122">
                  <c:v>6254</c:v>
                </c:pt>
                <c:pt idx="123">
                  <c:v>7320</c:v>
                </c:pt>
                <c:pt idx="124">
                  <c:v>6525</c:v>
                </c:pt>
                <c:pt idx="125">
                  <c:v>15600</c:v>
                </c:pt>
                <c:pt idx="126">
                  <c:v>7160</c:v>
                </c:pt>
                <c:pt idx="127">
                  <c:v>6500</c:v>
                </c:pt>
                <c:pt idx="128">
                  <c:v>5500</c:v>
                </c:pt>
                <c:pt idx="129">
                  <c:v>11460</c:v>
                </c:pt>
                <c:pt idx="130">
                  <c:v>4800</c:v>
                </c:pt>
                <c:pt idx="131">
                  <c:v>5828</c:v>
                </c:pt>
                <c:pt idx="132">
                  <c:v>5200</c:v>
                </c:pt>
                <c:pt idx="133">
                  <c:v>4800</c:v>
                </c:pt>
                <c:pt idx="134">
                  <c:v>7000</c:v>
                </c:pt>
                <c:pt idx="135">
                  <c:v>6000</c:v>
                </c:pt>
                <c:pt idx="136">
                  <c:v>5400</c:v>
                </c:pt>
                <c:pt idx="137">
                  <c:v>4640</c:v>
                </c:pt>
                <c:pt idx="138">
                  <c:v>5000</c:v>
                </c:pt>
                <c:pt idx="139">
                  <c:v>6360</c:v>
                </c:pt>
                <c:pt idx="140">
                  <c:v>5800</c:v>
                </c:pt>
                <c:pt idx="141">
                  <c:v>6660</c:v>
                </c:pt>
                <c:pt idx="142">
                  <c:v>10500</c:v>
                </c:pt>
                <c:pt idx="143">
                  <c:v>4800</c:v>
                </c:pt>
                <c:pt idx="144">
                  <c:v>4700</c:v>
                </c:pt>
                <c:pt idx="145">
                  <c:v>5000</c:v>
                </c:pt>
                <c:pt idx="146">
                  <c:v>10500</c:v>
                </c:pt>
                <c:pt idx="147">
                  <c:v>5500</c:v>
                </c:pt>
                <c:pt idx="148">
                  <c:v>6360</c:v>
                </c:pt>
                <c:pt idx="149">
                  <c:v>6600</c:v>
                </c:pt>
                <c:pt idx="150">
                  <c:v>5136</c:v>
                </c:pt>
                <c:pt idx="151">
                  <c:v>4400</c:v>
                </c:pt>
                <c:pt idx="152">
                  <c:v>5400</c:v>
                </c:pt>
                <c:pt idx="153">
                  <c:v>3300</c:v>
                </c:pt>
                <c:pt idx="154">
                  <c:v>3650</c:v>
                </c:pt>
                <c:pt idx="155">
                  <c:v>6100</c:v>
                </c:pt>
                <c:pt idx="156">
                  <c:v>6900</c:v>
                </c:pt>
                <c:pt idx="157">
                  <c:v>2817</c:v>
                </c:pt>
                <c:pt idx="158">
                  <c:v>7980</c:v>
                </c:pt>
                <c:pt idx="159">
                  <c:v>3150</c:v>
                </c:pt>
                <c:pt idx="160">
                  <c:v>6210</c:v>
                </c:pt>
                <c:pt idx="161">
                  <c:v>6100</c:v>
                </c:pt>
                <c:pt idx="162">
                  <c:v>6600</c:v>
                </c:pt>
                <c:pt idx="163">
                  <c:v>6825</c:v>
                </c:pt>
                <c:pt idx="164">
                  <c:v>6710</c:v>
                </c:pt>
                <c:pt idx="165">
                  <c:v>6450</c:v>
                </c:pt>
                <c:pt idx="166">
                  <c:v>7800</c:v>
                </c:pt>
                <c:pt idx="167">
                  <c:v>4600</c:v>
                </c:pt>
                <c:pt idx="168">
                  <c:v>4260</c:v>
                </c:pt>
                <c:pt idx="169">
                  <c:v>6540</c:v>
                </c:pt>
                <c:pt idx="170">
                  <c:v>5500</c:v>
                </c:pt>
                <c:pt idx="171">
                  <c:v>10269</c:v>
                </c:pt>
                <c:pt idx="172">
                  <c:v>8400</c:v>
                </c:pt>
                <c:pt idx="173">
                  <c:v>5300</c:v>
                </c:pt>
                <c:pt idx="174">
                  <c:v>3800</c:v>
                </c:pt>
                <c:pt idx="175">
                  <c:v>9800</c:v>
                </c:pt>
                <c:pt idx="176">
                  <c:v>8520</c:v>
                </c:pt>
                <c:pt idx="177">
                  <c:v>6050</c:v>
                </c:pt>
                <c:pt idx="178">
                  <c:v>7085</c:v>
                </c:pt>
                <c:pt idx="179">
                  <c:v>3180</c:v>
                </c:pt>
                <c:pt idx="180">
                  <c:v>4500</c:v>
                </c:pt>
                <c:pt idx="181">
                  <c:v>7200</c:v>
                </c:pt>
                <c:pt idx="182">
                  <c:v>3410</c:v>
                </c:pt>
                <c:pt idx="183">
                  <c:v>7980</c:v>
                </c:pt>
                <c:pt idx="184">
                  <c:v>3000</c:v>
                </c:pt>
                <c:pt idx="185">
                  <c:v>3000</c:v>
                </c:pt>
                <c:pt idx="186">
                  <c:v>11410</c:v>
                </c:pt>
                <c:pt idx="187">
                  <c:v>6100</c:v>
                </c:pt>
                <c:pt idx="188">
                  <c:v>5720</c:v>
                </c:pt>
                <c:pt idx="189">
                  <c:v>3540</c:v>
                </c:pt>
                <c:pt idx="190">
                  <c:v>7600</c:v>
                </c:pt>
                <c:pt idx="191">
                  <c:v>10700</c:v>
                </c:pt>
                <c:pt idx="192">
                  <c:v>6600</c:v>
                </c:pt>
                <c:pt idx="193">
                  <c:v>4800</c:v>
                </c:pt>
                <c:pt idx="194">
                  <c:v>8150</c:v>
                </c:pt>
                <c:pt idx="195">
                  <c:v>4410</c:v>
                </c:pt>
                <c:pt idx="196">
                  <c:v>7686</c:v>
                </c:pt>
                <c:pt idx="197">
                  <c:v>2800</c:v>
                </c:pt>
                <c:pt idx="198">
                  <c:v>5948</c:v>
                </c:pt>
                <c:pt idx="199">
                  <c:v>4200</c:v>
                </c:pt>
                <c:pt idx="200">
                  <c:v>4520</c:v>
                </c:pt>
                <c:pt idx="201">
                  <c:v>4095</c:v>
                </c:pt>
                <c:pt idx="202">
                  <c:v>4120</c:v>
                </c:pt>
                <c:pt idx="203">
                  <c:v>5400</c:v>
                </c:pt>
                <c:pt idx="204">
                  <c:v>4770</c:v>
                </c:pt>
                <c:pt idx="205">
                  <c:v>6300</c:v>
                </c:pt>
                <c:pt idx="206">
                  <c:v>5800</c:v>
                </c:pt>
                <c:pt idx="207">
                  <c:v>3000</c:v>
                </c:pt>
                <c:pt idx="208">
                  <c:v>2970</c:v>
                </c:pt>
                <c:pt idx="209">
                  <c:v>6720</c:v>
                </c:pt>
                <c:pt idx="210">
                  <c:v>4646</c:v>
                </c:pt>
                <c:pt idx="211">
                  <c:v>12900</c:v>
                </c:pt>
                <c:pt idx="212">
                  <c:v>3420</c:v>
                </c:pt>
                <c:pt idx="213">
                  <c:v>4995</c:v>
                </c:pt>
                <c:pt idx="214">
                  <c:v>4350</c:v>
                </c:pt>
                <c:pt idx="215">
                  <c:v>4160</c:v>
                </c:pt>
                <c:pt idx="216">
                  <c:v>6040</c:v>
                </c:pt>
                <c:pt idx="217">
                  <c:v>6862</c:v>
                </c:pt>
                <c:pt idx="218">
                  <c:v>4815</c:v>
                </c:pt>
                <c:pt idx="219">
                  <c:v>7000</c:v>
                </c:pt>
                <c:pt idx="220">
                  <c:v>8100</c:v>
                </c:pt>
                <c:pt idx="221">
                  <c:v>3420</c:v>
                </c:pt>
                <c:pt idx="222">
                  <c:v>9166</c:v>
                </c:pt>
                <c:pt idx="223">
                  <c:v>6321</c:v>
                </c:pt>
                <c:pt idx="224">
                  <c:v>10240</c:v>
                </c:pt>
                <c:pt idx="225">
                  <c:v>6440</c:v>
                </c:pt>
                <c:pt idx="226">
                  <c:v>5170</c:v>
                </c:pt>
                <c:pt idx="227">
                  <c:v>6000</c:v>
                </c:pt>
                <c:pt idx="228">
                  <c:v>3630</c:v>
                </c:pt>
                <c:pt idx="229">
                  <c:v>9667</c:v>
                </c:pt>
                <c:pt idx="230">
                  <c:v>5400</c:v>
                </c:pt>
                <c:pt idx="231">
                  <c:v>4320</c:v>
                </c:pt>
                <c:pt idx="232">
                  <c:v>3745</c:v>
                </c:pt>
                <c:pt idx="233">
                  <c:v>4160</c:v>
                </c:pt>
                <c:pt idx="234">
                  <c:v>3880</c:v>
                </c:pt>
                <c:pt idx="235">
                  <c:v>5680</c:v>
                </c:pt>
                <c:pt idx="236">
                  <c:v>2870</c:v>
                </c:pt>
                <c:pt idx="237">
                  <c:v>5010</c:v>
                </c:pt>
                <c:pt idx="238">
                  <c:v>4510</c:v>
                </c:pt>
                <c:pt idx="239">
                  <c:v>4000</c:v>
                </c:pt>
                <c:pt idx="240">
                  <c:v>3840</c:v>
                </c:pt>
                <c:pt idx="241">
                  <c:v>3760</c:v>
                </c:pt>
                <c:pt idx="242">
                  <c:v>3640</c:v>
                </c:pt>
                <c:pt idx="243">
                  <c:v>2550</c:v>
                </c:pt>
                <c:pt idx="244">
                  <c:v>5320</c:v>
                </c:pt>
                <c:pt idx="245">
                  <c:v>5360</c:v>
                </c:pt>
                <c:pt idx="246">
                  <c:v>3520</c:v>
                </c:pt>
                <c:pt idx="247">
                  <c:v>8400</c:v>
                </c:pt>
                <c:pt idx="248">
                  <c:v>4100</c:v>
                </c:pt>
                <c:pt idx="249">
                  <c:v>4990</c:v>
                </c:pt>
                <c:pt idx="250">
                  <c:v>3510</c:v>
                </c:pt>
                <c:pt idx="251">
                  <c:v>3450</c:v>
                </c:pt>
                <c:pt idx="252">
                  <c:v>9860</c:v>
                </c:pt>
                <c:pt idx="253">
                  <c:v>3520</c:v>
                </c:pt>
                <c:pt idx="254">
                  <c:v>4510</c:v>
                </c:pt>
                <c:pt idx="255">
                  <c:v>5885</c:v>
                </c:pt>
                <c:pt idx="256">
                  <c:v>4000</c:v>
                </c:pt>
                <c:pt idx="257">
                  <c:v>8250</c:v>
                </c:pt>
                <c:pt idx="258">
                  <c:v>4040</c:v>
                </c:pt>
                <c:pt idx="259">
                  <c:v>6360</c:v>
                </c:pt>
                <c:pt idx="260">
                  <c:v>3162</c:v>
                </c:pt>
                <c:pt idx="261">
                  <c:v>3510</c:v>
                </c:pt>
                <c:pt idx="262">
                  <c:v>3750</c:v>
                </c:pt>
                <c:pt idx="263">
                  <c:v>3968</c:v>
                </c:pt>
                <c:pt idx="264">
                  <c:v>4900</c:v>
                </c:pt>
                <c:pt idx="265">
                  <c:v>2880</c:v>
                </c:pt>
                <c:pt idx="266">
                  <c:v>4880</c:v>
                </c:pt>
                <c:pt idx="267">
                  <c:v>4920</c:v>
                </c:pt>
                <c:pt idx="268">
                  <c:v>4950</c:v>
                </c:pt>
                <c:pt idx="269">
                  <c:v>3900</c:v>
                </c:pt>
                <c:pt idx="270">
                  <c:v>4500</c:v>
                </c:pt>
                <c:pt idx="271">
                  <c:v>1905</c:v>
                </c:pt>
                <c:pt idx="272">
                  <c:v>4075</c:v>
                </c:pt>
                <c:pt idx="273">
                  <c:v>3500</c:v>
                </c:pt>
                <c:pt idx="274">
                  <c:v>6450</c:v>
                </c:pt>
                <c:pt idx="275">
                  <c:v>4032</c:v>
                </c:pt>
                <c:pt idx="276">
                  <c:v>4400</c:v>
                </c:pt>
                <c:pt idx="277">
                  <c:v>10360</c:v>
                </c:pt>
                <c:pt idx="278">
                  <c:v>3400</c:v>
                </c:pt>
                <c:pt idx="279">
                  <c:v>6360</c:v>
                </c:pt>
                <c:pt idx="280">
                  <c:v>6360</c:v>
                </c:pt>
                <c:pt idx="281">
                  <c:v>4500</c:v>
                </c:pt>
                <c:pt idx="282">
                  <c:v>2175</c:v>
                </c:pt>
                <c:pt idx="283">
                  <c:v>4360</c:v>
                </c:pt>
                <c:pt idx="284">
                  <c:v>7770</c:v>
                </c:pt>
                <c:pt idx="285">
                  <c:v>6650</c:v>
                </c:pt>
                <c:pt idx="286">
                  <c:v>2787</c:v>
                </c:pt>
                <c:pt idx="287">
                  <c:v>5500</c:v>
                </c:pt>
                <c:pt idx="288">
                  <c:v>5040</c:v>
                </c:pt>
                <c:pt idx="289">
                  <c:v>5850</c:v>
                </c:pt>
                <c:pt idx="290">
                  <c:v>2610</c:v>
                </c:pt>
                <c:pt idx="291">
                  <c:v>2953</c:v>
                </c:pt>
                <c:pt idx="292">
                  <c:v>2747</c:v>
                </c:pt>
                <c:pt idx="293">
                  <c:v>4410</c:v>
                </c:pt>
                <c:pt idx="294">
                  <c:v>4000</c:v>
                </c:pt>
                <c:pt idx="295">
                  <c:v>2325</c:v>
                </c:pt>
                <c:pt idx="296">
                  <c:v>4600</c:v>
                </c:pt>
                <c:pt idx="297">
                  <c:v>3640</c:v>
                </c:pt>
                <c:pt idx="298">
                  <c:v>5800</c:v>
                </c:pt>
                <c:pt idx="299">
                  <c:v>7000</c:v>
                </c:pt>
                <c:pt idx="300">
                  <c:v>4079</c:v>
                </c:pt>
                <c:pt idx="301">
                  <c:v>3520</c:v>
                </c:pt>
                <c:pt idx="302">
                  <c:v>2145</c:v>
                </c:pt>
                <c:pt idx="303">
                  <c:v>4500</c:v>
                </c:pt>
                <c:pt idx="304">
                  <c:v>8250</c:v>
                </c:pt>
                <c:pt idx="305">
                  <c:v>3450</c:v>
                </c:pt>
                <c:pt idx="306">
                  <c:v>4840</c:v>
                </c:pt>
                <c:pt idx="307">
                  <c:v>4080</c:v>
                </c:pt>
                <c:pt idx="308">
                  <c:v>4046</c:v>
                </c:pt>
                <c:pt idx="309">
                  <c:v>4632</c:v>
                </c:pt>
                <c:pt idx="310">
                  <c:v>5985</c:v>
                </c:pt>
                <c:pt idx="311">
                  <c:v>6060</c:v>
                </c:pt>
                <c:pt idx="312">
                  <c:v>3600</c:v>
                </c:pt>
                <c:pt idx="313">
                  <c:v>3680</c:v>
                </c:pt>
                <c:pt idx="314">
                  <c:v>4040</c:v>
                </c:pt>
                <c:pt idx="315">
                  <c:v>5600</c:v>
                </c:pt>
                <c:pt idx="316">
                  <c:v>5900</c:v>
                </c:pt>
                <c:pt idx="317">
                  <c:v>4992</c:v>
                </c:pt>
                <c:pt idx="318">
                  <c:v>4340</c:v>
                </c:pt>
                <c:pt idx="319">
                  <c:v>3000</c:v>
                </c:pt>
                <c:pt idx="320">
                  <c:v>4320</c:v>
                </c:pt>
                <c:pt idx="321">
                  <c:v>3630</c:v>
                </c:pt>
                <c:pt idx="322">
                  <c:v>3460</c:v>
                </c:pt>
                <c:pt idx="323">
                  <c:v>5400</c:v>
                </c:pt>
                <c:pt idx="324">
                  <c:v>4500</c:v>
                </c:pt>
                <c:pt idx="325">
                  <c:v>3460</c:v>
                </c:pt>
                <c:pt idx="326">
                  <c:v>4100</c:v>
                </c:pt>
                <c:pt idx="327">
                  <c:v>6480</c:v>
                </c:pt>
                <c:pt idx="328">
                  <c:v>4500</c:v>
                </c:pt>
                <c:pt idx="329">
                  <c:v>3960</c:v>
                </c:pt>
                <c:pt idx="330">
                  <c:v>4050</c:v>
                </c:pt>
                <c:pt idx="331">
                  <c:v>7260</c:v>
                </c:pt>
                <c:pt idx="332">
                  <c:v>5500</c:v>
                </c:pt>
                <c:pt idx="333">
                  <c:v>3000</c:v>
                </c:pt>
                <c:pt idx="334">
                  <c:v>3290</c:v>
                </c:pt>
                <c:pt idx="335">
                  <c:v>3816</c:v>
                </c:pt>
                <c:pt idx="336">
                  <c:v>8080</c:v>
                </c:pt>
                <c:pt idx="337">
                  <c:v>2145</c:v>
                </c:pt>
                <c:pt idx="338">
                  <c:v>3780</c:v>
                </c:pt>
                <c:pt idx="339">
                  <c:v>3180</c:v>
                </c:pt>
                <c:pt idx="340">
                  <c:v>5300</c:v>
                </c:pt>
                <c:pt idx="341">
                  <c:v>3180</c:v>
                </c:pt>
                <c:pt idx="342">
                  <c:v>7152</c:v>
                </c:pt>
                <c:pt idx="343">
                  <c:v>4080</c:v>
                </c:pt>
                <c:pt idx="344">
                  <c:v>3850</c:v>
                </c:pt>
                <c:pt idx="345">
                  <c:v>2015</c:v>
                </c:pt>
                <c:pt idx="346">
                  <c:v>2176</c:v>
                </c:pt>
                <c:pt idx="347">
                  <c:v>3350</c:v>
                </c:pt>
                <c:pt idx="348">
                  <c:v>3150</c:v>
                </c:pt>
                <c:pt idx="349">
                  <c:v>4820</c:v>
                </c:pt>
                <c:pt idx="350">
                  <c:v>3420</c:v>
                </c:pt>
                <c:pt idx="351">
                  <c:v>3600</c:v>
                </c:pt>
                <c:pt idx="352">
                  <c:v>5830</c:v>
                </c:pt>
                <c:pt idx="353">
                  <c:v>2856</c:v>
                </c:pt>
                <c:pt idx="354">
                  <c:v>8400</c:v>
                </c:pt>
                <c:pt idx="355">
                  <c:v>8250</c:v>
                </c:pt>
                <c:pt idx="356">
                  <c:v>2520</c:v>
                </c:pt>
                <c:pt idx="357">
                  <c:v>6930</c:v>
                </c:pt>
                <c:pt idx="358">
                  <c:v>3480</c:v>
                </c:pt>
                <c:pt idx="359">
                  <c:v>3600</c:v>
                </c:pt>
                <c:pt idx="360">
                  <c:v>4040</c:v>
                </c:pt>
                <c:pt idx="361">
                  <c:v>6020</c:v>
                </c:pt>
                <c:pt idx="362">
                  <c:v>4050</c:v>
                </c:pt>
                <c:pt idx="363">
                  <c:v>3584</c:v>
                </c:pt>
                <c:pt idx="364">
                  <c:v>3120</c:v>
                </c:pt>
                <c:pt idx="365">
                  <c:v>5450</c:v>
                </c:pt>
                <c:pt idx="366">
                  <c:v>3630</c:v>
                </c:pt>
                <c:pt idx="367">
                  <c:v>3630</c:v>
                </c:pt>
                <c:pt idx="368">
                  <c:v>5640</c:v>
                </c:pt>
                <c:pt idx="369">
                  <c:v>3600</c:v>
                </c:pt>
                <c:pt idx="370">
                  <c:v>4280</c:v>
                </c:pt>
                <c:pt idx="371">
                  <c:v>3570</c:v>
                </c:pt>
                <c:pt idx="372">
                  <c:v>3180</c:v>
                </c:pt>
                <c:pt idx="373">
                  <c:v>3000</c:v>
                </c:pt>
                <c:pt idx="374">
                  <c:v>3520</c:v>
                </c:pt>
                <c:pt idx="375">
                  <c:v>5960</c:v>
                </c:pt>
                <c:pt idx="376">
                  <c:v>4130</c:v>
                </c:pt>
                <c:pt idx="377">
                  <c:v>2850</c:v>
                </c:pt>
                <c:pt idx="378">
                  <c:v>2275</c:v>
                </c:pt>
                <c:pt idx="379">
                  <c:v>3520</c:v>
                </c:pt>
                <c:pt idx="380">
                  <c:v>4500</c:v>
                </c:pt>
                <c:pt idx="381">
                  <c:v>4000</c:v>
                </c:pt>
                <c:pt idx="382">
                  <c:v>3150</c:v>
                </c:pt>
                <c:pt idx="383">
                  <c:v>4500</c:v>
                </c:pt>
                <c:pt idx="384">
                  <c:v>4500</c:v>
                </c:pt>
                <c:pt idx="385">
                  <c:v>3640</c:v>
                </c:pt>
                <c:pt idx="386">
                  <c:v>3850</c:v>
                </c:pt>
                <c:pt idx="387">
                  <c:v>4240</c:v>
                </c:pt>
                <c:pt idx="388">
                  <c:v>3650</c:v>
                </c:pt>
                <c:pt idx="389">
                  <c:v>4600</c:v>
                </c:pt>
                <c:pt idx="390">
                  <c:v>2135</c:v>
                </c:pt>
                <c:pt idx="391">
                  <c:v>3036</c:v>
                </c:pt>
                <c:pt idx="392">
                  <c:v>3990</c:v>
                </c:pt>
                <c:pt idx="393">
                  <c:v>7424</c:v>
                </c:pt>
                <c:pt idx="394">
                  <c:v>3480</c:v>
                </c:pt>
                <c:pt idx="395">
                  <c:v>3600</c:v>
                </c:pt>
                <c:pt idx="396">
                  <c:v>3640</c:v>
                </c:pt>
                <c:pt idx="397">
                  <c:v>5900</c:v>
                </c:pt>
                <c:pt idx="398">
                  <c:v>3120</c:v>
                </c:pt>
                <c:pt idx="399">
                  <c:v>7350</c:v>
                </c:pt>
                <c:pt idx="400">
                  <c:v>3512</c:v>
                </c:pt>
                <c:pt idx="401">
                  <c:v>9500</c:v>
                </c:pt>
                <c:pt idx="402">
                  <c:v>5880</c:v>
                </c:pt>
                <c:pt idx="403">
                  <c:v>12944</c:v>
                </c:pt>
                <c:pt idx="404">
                  <c:v>4900</c:v>
                </c:pt>
                <c:pt idx="405">
                  <c:v>3060</c:v>
                </c:pt>
                <c:pt idx="406">
                  <c:v>5320</c:v>
                </c:pt>
                <c:pt idx="407">
                  <c:v>2145</c:v>
                </c:pt>
                <c:pt idx="408">
                  <c:v>4000</c:v>
                </c:pt>
                <c:pt idx="409">
                  <c:v>3185</c:v>
                </c:pt>
                <c:pt idx="410">
                  <c:v>3850</c:v>
                </c:pt>
                <c:pt idx="411">
                  <c:v>2145</c:v>
                </c:pt>
                <c:pt idx="412">
                  <c:v>2610</c:v>
                </c:pt>
                <c:pt idx="413">
                  <c:v>1950</c:v>
                </c:pt>
                <c:pt idx="414">
                  <c:v>4040</c:v>
                </c:pt>
                <c:pt idx="415">
                  <c:v>4785</c:v>
                </c:pt>
                <c:pt idx="416">
                  <c:v>3450</c:v>
                </c:pt>
                <c:pt idx="417">
                  <c:v>3640</c:v>
                </c:pt>
                <c:pt idx="418">
                  <c:v>3500</c:v>
                </c:pt>
                <c:pt idx="419">
                  <c:v>4960</c:v>
                </c:pt>
                <c:pt idx="420">
                  <c:v>4120</c:v>
                </c:pt>
                <c:pt idx="421">
                  <c:v>4750</c:v>
                </c:pt>
                <c:pt idx="422">
                  <c:v>3720</c:v>
                </c:pt>
                <c:pt idx="423">
                  <c:v>3750</c:v>
                </c:pt>
                <c:pt idx="424">
                  <c:v>3100</c:v>
                </c:pt>
                <c:pt idx="425">
                  <c:v>3185</c:v>
                </c:pt>
                <c:pt idx="426">
                  <c:v>2700</c:v>
                </c:pt>
                <c:pt idx="427">
                  <c:v>2145</c:v>
                </c:pt>
                <c:pt idx="428">
                  <c:v>4040</c:v>
                </c:pt>
                <c:pt idx="429">
                  <c:v>4775</c:v>
                </c:pt>
                <c:pt idx="430">
                  <c:v>2500</c:v>
                </c:pt>
                <c:pt idx="431">
                  <c:v>3180</c:v>
                </c:pt>
                <c:pt idx="432">
                  <c:v>6060</c:v>
                </c:pt>
                <c:pt idx="433">
                  <c:v>3480</c:v>
                </c:pt>
                <c:pt idx="434">
                  <c:v>3792</c:v>
                </c:pt>
                <c:pt idx="435">
                  <c:v>4040</c:v>
                </c:pt>
                <c:pt idx="436">
                  <c:v>2145</c:v>
                </c:pt>
                <c:pt idx="437">
                  <c:v>5880</c:v>
                </c:pt>
                <c:pt idx="438">
                  <c:v>4500</c:v>
                </c:pt>
                <c:pt idx="439">
                  <c:v>3930</c:v>
                </c:pt>
                <c:pt idx="440">
                  <c:v>3640</c:v>
                </c:pt>
                <c:pt idx="441">
                  <c:v>4370</c:v>
                </c:pt>
                <c:pt idx="442">
                  <c:v>2684</c:v>
                </c:pt>
                <c:pt idx="443">
                  <c:v>4320</c:v>
                </c:pt>
                <c:pt idx="444">
                  <c:v>3120</c:v>
                </c:pt>
                <c:pt idx="445">
                  <c:v>3450</c:v>
                </c:pt>
                <c:pt idx="446">
                  <c:v>3986</c:v>
                </c:pt>
                <c:pt idx="447">
                  <c:v>3500</c:v>
                </c:pt>
                <c:pt idx="448">
                  <c:v>4095</c:v>
                </c:pt>
                <c:pt idx="449">
                  <c:v>1650</c:v>
                </c:pt>
                <c:pt idx="450">
                  <c:v>3450</c:v>
                </c:pt>
                <c:pt idx="451">
                  <c:v>6750</c:v>
                </c:pt>
                <c:pt idx="452">
                  <c:v>9000</c:v>
                </c:pt>
                <c:pt idx="453">
                  <c:v>3069</c:v>
                </c:pt>
                <c:pt idx="454">
                  <c:v>4500</c:v>
                </c:pt>
                <c:pt idx="455">
                  <c:v>5495</c:v>
                </c:pt>
                <c:pt idx="456">
                  <c:v>2398</c:v>
                </c:pt>
                <c:pt idx="457">
                  <c:v>3000</c:v>
                </c:pt>
                <c:pt idx="458">
                  <c:v>3850</c:v>
                </c:pt>
                <c:pt idx="459">
                  <c:v>3500</c:v>
                </c:pt>
                <c:pt idx="460">
                  <c:v>8100</c:v>
                </c:pt>
                <c:pt idx="461">
                  <c:v>4960</c:v>
                </c:pt>
                <c:pt idx="462">
                  <c:v>2160</c:v>
                </c:pt>
                <c:pt idx="463">
                  <c:v>3090</c:v>
                </c:pt>
                <c:pt idx="464">
                  <c:v>4500</c:v>
                </c:pt>
                <c:pt idx="465">
                  <c:v>3800</c:v>
                </c:pt>
                <c:pt idx="466">
                  <c:v>3090</c:v>
                </c:pt>
                <c:pt idx="467">
                  <c:v>3240</c:v>
                </c:pt>
                <c:pt idx="468">
                  <c:v>2835</c:v>
                </c:pt>
                <c:pt idx="469">
                  <c:v>4600</c:v>
                </c:pt>
                <c:pt idx="470">
                  <c:v>5076</c:v>
                </c:pt>
                <c:pt idx="471">
                  <c:v>3750</c:v>
                </c:pt>
                <c:pt idx="472">
                  <c:v>3630</c:v>
                </c:pt>
                <c:pt idx="473">
                  <c:v>8050</c:v>
                </c:pt>
                <c:pt idx="474">
                  <c:v>4352</c:v>
                </c:pt>
                <c:pt idx="475">
                  <c:v>3000</c:v>
                </c:pt>
                <c:pt idx="476">
                  <c:v>5850</c:v>
                </c:pt>
                <c:pt idx="477">
                  <c:v>4960</c:v>
                </c:pt>
                <c:pt idx="478">
                  <c:v>3600</c:v>
                </c:pt>
                <c:pt idx="479">
                  <c:v>3660</c:v>
                </c:pt>
                <c:pt idx="480">
                  <c:v>3480</c:v>
                </c:pt>
                <c:pt idx="481">
                  <c:v>2700</c:v>
                </c:pt>
                <c:pt idx="482">
                  <c:v>3150</c:v>
                </c:pt>
                <c:pt idx="483">
                  <c:v>6615</c:v>
                </c:pt>
                <c:pt idx="484">
                  <c:v>3040</c:v>
                </c:pt>
                <c:pt idx="485">
                  <c:v>3630</c:v>
                </c:pt>
                <c:pt idx="486">
                  <c:v>6000</c:v>
                </c:pt>
                <c:pt idx="487">
                  <c:v>5400</c:v>
                </c:pt>
                <c:pt idx="488">
                  <c:v>5200</c:v>
                </c:pt>
                <c:pt idx="489">
                  <c:v>3300</c:v>
                </c:pt>
                <c:pt idx="490">
                  <c:v>4350</c:v>
                </c:pt>
                <c:pt idx="491">
                  <c:v>2640</c:v>
                </c:pt>
                <c:pt idx="492">
                  <c:v>2650</c:v>
                </c:pt>
                <c:pt idx="493">
                  <c:v>3960</c:v>
                </c:pt>
                <c:pt idx="494">
                  <c:v>6800</c:v>
                </c:pt>
                <c:pt idx="495">
                  <c:v>4000</c:v>
                </c:pt>
                <c:pt idx="496">
                  <c:v>4000</c:v>
                </c:pt>
                <c:pt idx="497">
                  <c:v>3934</c:v>
                </c:pt>
                <c:pt idx="498">
                  <c:v>2000</c:v>
                </c:pt>
                <c:pt idx="499">
                  <c:v>3630</c:v>
                </c:pt>
                <c:pt idx="500">
                  <c:v>2800</c:v>
                </c:pt>
                <c:pt idx="501">
                  <c:v>2430</c:v>
                </c:pt>
                <c:pt idx="502">
                  <c:v>3480</c:v>
                </c:pt>
                <c:pt idx="503">
                  <c:v>4000</c:v>
                </c:pt>
                <c:pt idx="504">
                  <c:v>3185</c:v>
                </c:pt>
                <c:pt idx="505">
                  <c:v>4000</c:v>
                </c:pt>
                <c:pt idx="506">
                  <c:v>2910</c:v>
                </c:pt>
                <c:pt idx="507">
                  <c:v>3600</c:v>
                </c:pt>
                <c:pt idx="508">
                  <c:v>4400</c:v>
                </c:pt>
                <c:pt idx="509">
                  <c:v>3600</c:v>
                </c:pt>
                <c:pt idx="510">
                  <c:v>2880</c:v>
                </c:pt>
                <c:pt idx="511">
                  <c:v>3180</c:v>
                </c:pt>
                <c:pt idx="512">
                  <c:v>3000</c:v>
                </c:pt>
                <c:pt idx="513">
                  <c:v>4400</c:v>
                </c:pt>
                <c:pt idx="514">
                  <c:v>3000</c:v>
                </c:pt>
                <c:pt idx="515">
                  <c:v>3210</c:v>
                </c:pt>
                <c:pt idx="516">
                  <c:v>3240</c:v>
                </c:pt>
                <c:pt idx="517">
                  <c:v>3000</c:v>
                </c:pt>
                <c:pt idx="518">
                  <c:v>3500</c:v>
                </c:pt>
                <c:pt idx="519">
                  <c:v>4840</c:v>
                </c:pt>
                <c:pt idx="520">
                  <c:v>7700</c:v>
                </c:pt>
                <c:pt idx="521">
                  <c:v>3635</c:v>
                </c:pt>
                <c:pt idx="522">
                  <c:v>2475</c:v>
                </c:pt>
                <c:pt idx="523">
                  <c:v>2787</c:v>
                </c:pt>
                <c:pt idx="524">
                  <c:v>3264</c:v>
                </c:pt>
                <c:pt idx="525">
                  <c:v>3640</c:v>
                </c:pt>
                <c:pt idx="526">
                  <c:v>3180</c:v>
                </c:pt>
                <c:pt idx="527">
                  <c:v>1836</c:v>
                </c:pt>
                <c:pt idx="528">
                  <c:v>3970</c:v>
                </c:pt>
                <c:pt idx="529">
                  <c:v>3970</c:v>
                </c:pt>
                <c:pt idx="530">
                  <c:v>1950</c:v>
                </c:pt>
                <c:pt idx="531">
                  <c:v>5300</c:v>
                </c:pt>
                <c:pt idx="532">
                  <c:v>3000</c:v>
                </c:pt>
                <c:pt idx="533">
                  <c:v>2400</c:v>
                </c:pt>
                <c:pt idx="534">
                  <c:v>3000</c:v>
                </c:pt>
                <c:pt idx="535">
                  <c:v>3360</c:v>
                </c:pt>
                <c:pt idx="536">
                  <c:v>3420</c:v>
                </c:pt>
                <c:pt idx="537">
                  <c:v>1700</c:v>
                </c:pt>
                <c:pt idx="538">
                  <c:v>3649</c:v>
                </c:pt>
                <c:pt idx="539">
                  <c:v>2990</c:v>
                </c:pt>
                <c:pt idx="540">
                  <c:v>3000</c:v>
                </c:pt>
                <c:pt idx="541">
                  <c:v>2400</c:v>
                </c:pt>
                <c:pt idx="542">
                  <c:v>3620</c:v>
                </c:pt>
                <c:pt idx="543">
                  <c:v>2910</c:v>
                </c:pt>
                <c:pt idx="544">
                  <c:v>3850</c:v>
                </c:pt>
              </c:numCache>
            </c:numRef>
          </c:xVal>
          <c:yVal>
            <c:numRef>
              <c:f>[1]Housing!$A$2:$A$546</c:f>
              <c:numCache>
                <c:formatCode>General</c:formatCode>
                <c:ptCount val="545"/>
                <c:pt idx="0">
                  <c:v>13300000</c:v>
                </c:pt>
                <c:pt idx="1">
                  <c:v>12250000</c:v>
                </c:pt>
                <c:pt idx="2">
                  <c:v>12250000</c:v>
                </c:pt>
                <c:pt idx="3">
                  <c:v>12215000</c:v>
                </c:pt>
                <c:pt idx="4">
                  <c:v>11410000</c:v>
                </c:pt>
                <c:pt idx="5">
                  <c:v>10850000</c:v>
                </c:pt>
                <c:pt idx="6">
                  <c:v>10150000</c:v>
                </c:pt>
                <c:pt idx="7">
                  <c:v>10150000</c:v>
                </c:pt>
                <c:pt idx="8">
                  <c:v>9870000</c:v>
                </c:pt>
                <c:pt idx="9">
                  <c:v>9800000</c:v>
                </c:pt>
                <c:pt idx="10">
                  <c:v>9800000</c:v>
                </c:pt>
                <c:pt idx="11">
                  <c:v>9681000</c:v>
                </c:pt>
                <c:pt idx="12">
                  <c:v>9310000</c:v>
                </c:pt>
                <c:pt idx="13">
                  <c:v>9240000</c:v>
                </c:pt>
                <c:pt idx="14">
                  <c:v>9240000</c:v>
                </c:pt>
                <c:pt idx="15">
                  <c:v>9100000</c:v>
                </c:pt>
                <c:pt idx="16">
                  <c:v>9100000</c:v>
                </c:pt>
                <c:pt idx="17">
                  <c:v>8960000</c:v>
                </c:pt>
                <c:pt idx="18">
                  <c:v>8890000</c:v>
                </c:pt>
                <c:pt idx="19">
                  <c:v>8855000</c:v>
                </c:pt>
                <c:pt idx="20">
                  <c:v>8750000</c:v>
                </c:pt>
                <c:pt idx="21">
                  <c:v>8680000</c:v>
                </c:pt>
                <c:pt idx="22">
                  <c:v>8645000</c:v>
                </c:pt>
                <c:pt idx="23">
                  <c:v>8645000</c:v>
                </c:pt>
                <c:pt idx="24">
                  <c:v>8575000</c:v>
                </c:pt>
                <c:pt idx="25">
                  <c:v>8540000</c:v>
                </c:pt>
                <c:pt idx="26">
                  <c:v>8463000</c:v>
                </c:pt>
                <c:pt idx="27">
                  <c:v>8400000</c:v>
                </c:pt>
                <c:pt idx="28">
                  <c:v>8400000</c:v>
                </c:pt>
                <c:pt idx="29">
                  <c:v>8400000</c:v>
                </c:pt>
                <c:pt idx="30">
                  <c:v>8400000</c:v>
                </c:pt>
                <c:pt idx="31">
                  <c:v>8400000</c:v>
                </c:pt>
                <c:pt idx="32">
                  <c:v>8295000</c:v>
                </c:pt>
                <c:pt idx="33">
                  <c:v>8190000</c:v>
                </c:pt>
                <c:pt idx="34">
                  <c:v>8120000</c:v>
                </c:pt>
                <c:pt idx="35">
                  <c:v>8080940</c:v>
                </c:pt>
                <c:pt idx="36">
                  <c:v>8043000</c:v>
                </c:pt>
                <c:pt idx="37">
                  <c:v>7980000</c:v>
                </c:pt>
                <c:pt idx="38">
                  <c:v>7962500</c:v>
                </c:pt>
                <c:pt idx="39">
                  <c:v>7910000</c:v>
                </c:pt>
                <c:pt idx="40">
                  <c:v>7875000</c:v>
                </c:pt>
                <c:pt idx="41">
                  <c:v>7840000</c:v>
                </c:pt>
                <c:pt idx="42">
                  <c:v>7700000</c:v>
                </c:pt>
                <c:pt idx="43">
                  <c:v>7700000</c:v>
                </c:pt>
                <c:pt idx="44">
                  <c:v>7560000</c:v>
                </c:pt>
                <c:pt idx="45">
                  <c:v>7560000</c:v>
                </c:pt>
                <c:pt idx="46">
                  <c:v>7525000</c:v>
                </c:pt>
                <c:pt idx="47">
                  <c:v>7490000</c:v>
                </c:pt>
                <c:pt idx="48">
                  <c:v>7455000</c:v>
                </c:pt>
                <c:pt idx="49">
                  <c:v>7420000</c:v>
                </c:pt>
                <c:pt idx="50">
                  <c:v>7420000</c:v>
                </c:pt>
                <c:pt idx="51">
                  <c:v>7420000</c:v>
                </c:pt>
                <c:pt idx="52">
                  <c:v>7350000</c:v>
                </c:pt>
                <c:pt idx="53">
                  <c:v>7350000</c:v>
                </c:pt>
                <c:pt idx="54">
                  <c:v>7350000</c:v>
                </c:pt>
                <c:pt idx="55">
                  <c:v>7350000</c:v>
                </c:pt>
                <c:pt idx="56">
                  <c:v>7343000</c:v>
                </c:pt>
                <c:pt idx="57">
                  <c:v>7245000</c:v>
                </c:pt>
                <c:pt idx="58">
                  <c:v>7210000</c:v>
                </c:pt>
                <c:pt idx="59">
                  <c:v>7210000</c:v>
                </c:pt>
                <c:pt idx="60">
                  <c:v>7140000</c:v>
                </c:pt>
                <c:pt idx="61">
                  <c:v>7070000</c:v>
                </c:pt>
                <c:pt idx="62">
                  <c:v>7070000</c:v>
                </c:pt>
                <c:pt idx="63">
                  <c:v>7035000</c:v>
                </c:pt>
                <c:pt idx="64">
                  <c:v>7000000</c:v>
                </c:pt>
                <c:pt idx="65">
                  <c:v>6930000</c:v>
                </c:pt>
                <c:pt idx="66">
                  <c:v>6930000</c:v>
                </c:pt>
                <c:pt idx="67">
                  <c:v>6895000</c:v>
                </c:pt>
                <c:pt idx="68">
                  <c:v>6860000</c:v>
                </c:pt>
                <c:pt idx="69">
                  <c:v>6790000</c:v>
                </c:pt>
                <c:pt idx="70">
                  <c:v>6790000</c:v>
                </c:pt>
                <c:pt idx="71">
                  <c:v>6755000</c:v>
                </c:pt>
                <c:pt idx="72">
                  <c:v>6720000</c:v>
                </c:pt>
                <c:pt idx="73">
                  <c:v>6685000</c:v>
                </c:pt>
                <c:pt idx="74">
                  <c:v>6650000</c:v>
                </c:pt>
                <c:pt idx="75">
                  <c:v>6650000</c:v>
                </c:pt>
                <c:pt idx="76">
                  <c:v>6650000</c:v>
                </c:pt>
                <c:pt idx="77">
                  <c:v>6650000</c:v>
                </c:pt>
                <c:pt idx="78">
                  <c:v>6650000</c:v>
                </c:pt>
                <c:pt idx="79">
                  <c:v>6650000</c:v>
                </c:pt>
                <c:pt idx="80">
                  <c:v>6629000</c:v>
                </c:pt>
                <c:pt idx="81">
                  <c:v>6615000</c:v>
                </c:pt>
                <c:pt idx="82">
                  <c:v>6615000</c:v>
                </c:pt>
                <c:pt idx="83">
                  <c:v>6580000</c:v>
                </c:pt>
                <c:pt idx="84">
                  <c:v>6510000</c:v>
                </c:pt>
                <c:pt idx="85">
                  <c:v>6510000</c:v>
                </c:pt>
                <c:pt idx="86">
                  <c:v>6510000</c:v>
                </c:pt>
                <c:pt idx="87">
                  <c:v>6475000</c:v>
                </c:pt>
                <c:pt idx="88">
                  <c:v>6475000</c:v>
                </c:pt>
                <c:pt idx="89">
                  <c:v>6440000</c:v>
                </c:pt>
                <c:pt idx="90">
                  <c:v>6440000</c:v>
                </c:pt>
                <c:pt idx="91">
                  <c:v>6419000</c:v>
                </c:pt>
                <c:pt idx="92">
                  <c:v>6405000</c:v>
                </c:pt>
                <c:pt idx="93">
                  <c:v>6300000</c:v>
                </c:pt>
                <c:pt idx="94">
                  <c:v>6300000</c:v>
                </c:pt>
                <c:pt idx="95">
                  <c:v>6300000</c:v>
                </c:pt>
                <c:pt idx="96">
                  <c:v>6300000</c:v>
                </c:pt>
                <c:pt idx="97">
                  <c:v>6300000</c:v>
                </c:pt>
                <c:pt idx="98">
                  <c:v>6293000</c:v>
                </c:pt>
                <c:pt idx="99">
                  <c:v>6265000</c:v>
                </c:pt>
                <c:pt idx="100">
                  <c:v>6230000</c:v>
                </c:pt>
                <c:pt idx="101">
                  <c:v>6230000</c:v>
                </c:pt>
                <c:pt idx="102">
                  <c:v>6195000</c:v>
                </c:pt>
                <c:pt idx="103">
                  <c:v>6195000</c:v>
                </c:pt>
                <c:pt idx="104">
                  <c:v>6195000</c:v>
                </c:pt>
                <c:pt idx="105">
                  <c:v>6160000</c:v>
                </c:pt>
                <c:pt idx="106">
                  <c:v>6160000</c:v>
                </c:pt>
                <c:pt idx="107">
                  <c:v>6125000</c:v>
                </c:pt>
                <c:pt idx="108">
                  <c:v>6107500</c:v>
                </c:pt>
                <c:pt idx="109">
                  <c:v>6090000</c:v>
                </c:pt>
                <c:pt idx="110">
                  <c:v>6090000</c:v>
                </c:pt>
                <c:pt idx="111">
                  <c:v>6090000</c:v>
                </c:pt>
                <c:pt idx="112">
                  <c:v>6083000</c:v>
                </c:pt>
                <c:pt idx="113">
                  <c:v>6083000</c:v>
                </c:pt>
                <c:pt idx="114">
                  <c:v>6020000</c:v>
                </c:pt>
                <c:pt idx="115">
                  <c:v>6020000</c:v>
                </c:pt>
                <c:pt idx="116">
                  <c:v>6020000</c:v>
                </c:pt>
                <c:pt idx="117">
                  <c:v>5950000</c:v>
                </c:pt>
                <c:pt idx="118">
                  <c:v>5950000</c:v>
                </c:pt>
                <c:pt idx="119">
                  <c:v>5950000</c:v>
                </c:pt>
                <c:pt idx="120">
                  <c:v>5950000</c:v>
                </c:pt>
                <c:pt idx="121">
                  <c:v>5950000</c:v>
                </c:pt>
                <c:pt idx="122">
                  <c:v>5950000</c:v>
                </c:pt>
                <c:pt idx="123">
                  <c:v>5950000</c:v>
                </c:pt>
                <c:pt idx="124">
                  <c:v>5950000</c:v>
                </c:pt>
                <c:pt idx="125">
                  <c:v>5943000</c:v>
                </c:pt>
                <c:pt idx="126">
                  <c:v>5880000</c:v>
                </c:pt>
                <c:pt idx="127">
                  <c:v>5880000</c:v>
                </c:pt>
                <c:pt idx="128">
                  <c:v>5873000</c:v>
                </c:pt>
                <c:pt idx="129">
                  <c:v>5873000</c:v>
                </c:pt>
                <c:pt idx="130">
                  <c:v>5866000</c:v>
                </c:pt>
                <c:pt idx="131">
                  <c:v>5810000</c:v>
                </c:pt>
                <c:pt idx="132">
                  <c:v>5810000</c:v>
                </c:pt>
                <c:pt idx="133">
                  <c:v>5810000</c:v>
                </c:pt>
                <c:pt idx="134">
                  <c:v>5803000</c:v>
                </c:pt>
                <c:pt idx="135">
                  <c:v>5775000</c:v>
                </c:pt>
                <c:pt idx="136">
                  <c:v>5740000</c:v>
                </c:pt>
                <c:pt idx="137">
                  <c:v>5740000</c:v>
                </c:pt>
                <c:pt idx="138">
                  <c:v>5740000</c:v>
                </c:pt>
                <c:pt idx="139">
                  <c:v>5740000</c:v>
                </c:pt>
                <c:pt idx="140">
                  <c:v>5740000</c:v>
                </c:pt>
                <c:pt idx="141">
                  <c:v>5652500</c:v>
                </c:pt>
                <c:pt idx="142">
                  <c:v>5600000</c:v>
                </c:pt>
                <c:pt idx="143">
                  <c:v>5600000</c:v>
                </c:pt>
                <c:pt idx="144">
                  <c:v>5600000</c:v>
                </c:pt>
                <c:pt idx="145">
                  <c:v>5600000</c:v>
                </c:pt>
                <c:pt idx="146">
                  <c:v>5600000</c:v>
                </c:pt>
                <c:pt idx="147">
                  <c:v>5600000</c:v>
                </c:pt>
                <c:pt idx="148">
                  <c:v>5600000</c:v>
                </c:pt>
                <c:pt idx="149">
                  <c:v>5600000</c:v>
                </c:pt>
                <c:pt idx="150">
                  <c:v>5600000</c:v>
                </c:pt>
                <c:pt idx="151">
                  <c:v>5565000</c:v>
                </c:pt>
                <c:pt idx="152">
                  <c:v>5565000</c:v>
                </c:pt>
                <c:pt idx="153">
                  <c:v>5530000</c:v>
                </c:pt>
                <c:pt idx="154">
                  <c:v>5530000</c:v>
                </c:pt>
                <c:pt idx="155">
                  <c:v>5530000</c:v>
                </c:pt>
                <c:pt idx="156">
                  <c:v>5523000</c:v>
                </c:pt>
                <c:pt idx="157">
                  <c:v>5495000</c:v>
                </c:pt>
                <c:pt idx="158">
                  <c:v>5495000</c:v>
                </c:pt>
                <c:pt idx="159">
                  <c:v>5460000</c:v>
                </c:pt>
                <c:pt idx="160">
                  <c:v>5460000</c:v>
                </c:pt>
                <c:pt idx="161">
                  <c:v>5460000</c:v>
                </c:pt>
                <c:pt idx="162">
                  <c:v>5460000</c:v>
                </c:pt>
                <c:pt idx="163">
                  <c:v>5425000</c:v>
                </c:pt>
                <c:pt idx="164">
                  <c:v>5390000</c:v>
                </c:pt>
                <c:pt idx="165">
                  <c:v>5383000</c:v>
                </c:pt>
                <c:pt idx="166">
                  <c:v>5320000</c:v>
                </c:pt>
                <c:pt idx="167">
                  <c:v>5285000</c:v>
                </c:pt>
                <c:pt idx="168">
                  <c:v>5250000</c:v>
                </c:pt>
                <c:pt idx="169">
                  <c:v>5250000</c:v>
                </c:pt>
                <c:pt idx="170">
                  <c:v>5250000</c:v>
                </c:pt>
                <c:pt idx="171">
                  <c:v>5250000</c:v>
                </c:pt>
                <c:pt idx="172">
                  <c:v>5250000</c:v>
                </c:pt>
                <c:pt idx="173">
                  <c:v>5250000</c:v>
                </c:pt>
                <c:pt idx="174">
                  <c:v>5250000</c:v>
                </c:pt>
                <c:pt idx="175">
                  <c:v>5250000</c:v>
                </c:pt>
                <c:pt idx="176">
                  <c:v>5250000</c:v>
                </c:pt>
                <c:pt idx="177">
                  <c:v>5243000</c:v>
                </c:pt>
                <c:pt idx="178">
                  <c:v>5229000</c:v>
                </c:pt>
                <c:pt idx="179">
                  <c:v>5215000</c:v>
                </c:pt>
                <c:pt idx="180">
                  <c:v>5215000</c:v>
                </c:pt>
                <c:pt idx="181">
                  <c:v>5215000</c:v>
                </c:pt>
                <c:pt idx="182">
                  <c:v>5145000</c:v>
                </c:pt>
                <c:pt idx="183">
                  <c:v>5145000</c:v>
                </c:pt>
                <c:pt idx="184">
                  <c:v>5110000</c:v>
                </c:pt>
                <c:pt idx="185">
                  <c:v>5110000</c:v>
                </c:pt>
                <c:pt idx="186">
                  <c:v>5110000</c:v>
                </c:pt>
                <c:pt idx="187">
                  <c:v>5110000</c:v>
                </c:pt>
                <c:pt idx="188">
                  <c:v>5075000</c:v>
                </c:pt>
                <c:pt idx="189">
                  <c:v>5040000</c:v>
                </c:pt>
                <c:pt idx="190">
                  <c:v>5040000</c:v>
                </c:pt>
                <c:pt idx="191">
                  <c:v>5040000</c:v>
                </c:pt>
                <c:pt idx="192">
                  <c:v>5040000</c:v>
                </c:pt>
                <c:pt idx="193">
                  <c:v>5033000</c:v>
                </c:pt>
                <c:pt idx="194">
                  <c:v>5005000</c:v>
                </c:pt>
                <c:pt idx="195">
                  <c:v>4970000</c:v>
                </c:pt>
                <c:pt idx="196">
                  <c:v>4970000</c:v>
                </c:pt>
                <c:pt idx="197">
                  <c:v>4956000</c:v>
                </c:pt>
                <c:pt idx="198">
                  <c:v>4935000</c:v>
                </c:pt>
                <c:pt idx="199">
                  <c:v>4907000</c:v>
                </c:pt>
                <c:pt idx="200">
                  <c:v>4900000</c:v>
                </c:pt>
                <c:pt idx="201">
                  <c:v>4900000</c:v>
                </c:pt>
                <c:pt idx="202">
                  <c:v>4900000</c:v>
                </c:pt>
                <c:pt idx="203">
                  <c:v>4900000</c:v>
                </c:pt>
                <c:pt idx="204">
                  <c:v>4900000</c:v>
                </c:pt>
                <c:pt idx="205">
                  <c:v>4900000</c:v>
                </c:pt>
                <c:pt idx="206">
                  <c:v>4900000</c:v>
                </c:pt>
                <c:pt idx="207">
                  <c:v>4900000</c:v>
                </c:pt>
                <c:pt idx="208">
                  <c:v>4900000</c:v>
                </c:pt>
                <c:pt idx="209">
                  <c:v>4900000</c:v>
                </c:pt>
                <c:pt idx="210">
                  <c:v>4900000</c:v>
                </c:pt>
                <c:pt idx="211">
                  <c:v>4900000</c:v>
                </c:pt>
                <c:pt idx="212">
                  <c:v>4893000</c:v>
                </c:pt>
                <c:pt idx="213">
                  <c:v>4893000</c:v>
                </c:pt>
                <c:pt idx="214">
                  <c:v>4865000</c:v>
                </c:pt>
                <c:pt idx="215">
                  <c:v>4830000</c:v>
                </c:pt>
                <c:pt idx="216">
                  <c:v>4830000</c:v>
                </c:pt>
                <c:pt idx="217">
                  <c:v>4830000</c:v>
                </c:pt>
                <c:pt idx="218">
                  <c:v>4830000</c:v>
                </c:pt>
                <c:pt idx="219">
                  <c:v>4795000</c:v>
                </c:pt>
                <c:pt idx="220">
                  <c:v>4795000</c:v>
                </c:pt>
                <c:pt idx="221">
                  <c:v>4767000</c:v>
                </c:pt>
                <c:pt idx="222">
                  <c:v>4760000</c:v>
                </c:pt>
                <c:pt idx="223">
                  <c:v>4760000</c:v>
                </c:pt>
                <c:pt idx="224">
                  <c:v>4760000</c:v>
                </c:pt>
                <c:pt idx="225">
                  <c:v>4753000</c:v>
                </c:pt>
                <c:pt idx="226">
                  <c:v>4690000</c:v>
                </c:pt>
                <c:pt idx="227">
                  <c:v>4690000</c:v>
                </c:pt>
                <c:pt idx="228">
                  <c:v>4690000</c:v>
                </c:pt>
                <c:pt idx="229">
                  <c:v>4690000</c:v>
                </c:pt>
                <c:pt idx="230">
                  <c:v>4690000</c:v>
                </c:pt>
                <c:pt idx="231">
                  <c:v>4690000</c:v>
                </c:pt>
                <c:pt idx="232">
                  <c:v>4655000</c:v>
                </c:pt>
                <c:pt idx="233">
                  <c:v>4620000</c:v>
                </c:pt>
                <c:pt idx="234">
                  <c:v>4620000</c:v>
                </c:pt>
                <c:pt idx="235">
                  <c:v>4620000</c:v>
                </c:pt>
                <c:pt idx="236">
                  <c:v>4620000</c:v>
                </c:pt>
                <c:pt idx="237">
                  <c:v>4620000</c:v>
                </c:pt>
                <c:pt idx="238">
                  <c:v>4613000</c:v>
                </c:pt>
                <c:pt idx="239">
                  <c:v>4585000</c:v>
                </c:pt>
                <c:pt idx="240">
                  <c:v>4585000</c:v>
                </c:pt>
                <c:pt idx="241">
                  <c:v>4550000</c:v>
                </c:pt>
                <c:pt idx="242">
                  <c:v>4550000</c:v>
                </c:pt>
                <c:pt idx="243">
                  <c:v>4550000</c:v>
                </c:pt>
                <c:pt idx="244">
                  <c:v>4550000</c:v>
                </c:pt>
                <c:pt idx="245">
                  <c:v>4550000</c:v>
                </c:pt>
                <c:pt idx="246">
                  <c:v>4550000</c:v>
                </c:pt>
                <c:pt idx="247">
                  <c:v>4550000</c:v>
                </c:pt>
                <c:pt idx="248">
                  <c:v>4543000</c:v>
                </c:pt>
                <c:pt idx="249">
                  <c:v>4543000</c:v>
                </c:pt>
                <c:pt idx="250">
                  <c:v>4515000</c:v>
                </c:pt>
                <c:pt idx="251">
                  <c:v>4515000</c:v>
                </c:pt>
                <c:pt idx="252">
                  <c:v>4515000</c:v>
                </c:pt>
                <c:pt idx="253">
                  <c:v>4515000</c:v>
                </c:pt>
                <c:pt idx="254">
                  <c:v>4480000</c:v>
                </c:pt>
                <c:pt idx="255">
                  <c:v>4480000</c:v>
                </c:pt>
                <c:pt idx="256">
                  <c:v>4480000</c:v>
                </c:pt>
                <c:pt idx="257">
                  <c:v>4480000</c:v>
                </c:pt>
                <c:pt idx="258">
                  <c:v>4480000</c:v>
                </c:pt>
                <c:pt idx="259">
                  <c:v>4473000</c:v>
                </c:pt>
                <c:pt idx="260">
                  <c:v>4473000</c:v>
                </c:pt>
                <c:pt idx="261">
                  <c:v>4473000</c:v>
                </c:pt>
                <c:pt idx="262">
                  <c:v>4445000</c:v>
                </c:pt>
                <c:pt idx="263">
                  <c:v>4410000</c:v>
                </c:pt>
                <c:pt idx="264">
                  <c:v>4410000</c:v>
                </c:pt>
                <c:pt idx="265">
                  <c:v>4403000</c:v>
                </c:pt>
                <c:pt idx="266">
                  <c:v>4403000</c:v>
                </c:pt>
                <c:pt idx="267">
                  <c:v>4403000</c:v>
                </c:pt>
                <c:pt idx="268">
                  <c:v>4382000</c:v>
                </c:pt>
                <c:pt idx="269">
                  <c:v>4375000</c:v>
                </c:pt>
                <c:pt idx="270">
                  <c:v>4340000</c:v>
                </c:pt>
                <c:pt idx="271">
                  <c:v>4340000</c:v>
                </c:pt>
                <c:pt idx="272">
                  <c:v>4340000</c:v>
                </c:pt>
                <c:pt idx="273">
                  <c:v>4340000</c:v>
                </c:pt>
                <c:pt idx="274">
                  <c:v>4340000</c:v>
                </c:pt>
                <c:pt idx="275">
                  <c:v>4319000</c:v>
                </c:pt>
                <c:pt idx="276">
                  <c:v>4305000</c:v>
                </c:pt>
                <c:pt idx="277">
                  <c:v>4305000</c:v>
                </c:pt>
                <c:pt idx="278">
                  <c:v>4277000</c:v>
                </c:pt>
                <c:pt idx="279">
                  <c:v>4270000</c:v>
                </c:pt>
                <c:pt idx="280">
                  <c:v>4270000</c:v>
                </c:pt>
                <c:pt idx="281">
                  <c:v>4270000</c:v>
                </c:pt>
                <c:pt idx="282">
                  <c:v>4270000</c:v>
                </c:pt>
                <c:pt idx="283">
                  <c:v>4270000</c:v>
                </c:pt>
                <c:pt idx="284">
                  <c:v>4270000</c:v>
                </c:pt>
                <c:pt idx="285">
                  <c:v>4235000</c:v>
                </c:pt>
                <c:pt idx="286">
                  <c:v>4235000</c:v>
                </c:pt>
                <c:pt idx="287">
                  <c:v>4200000</c:v>
                </c:pt>
                <c:pt idx="288">
                  <c:v>4200000</c:v>
                </c:pt>
                <c:pt idx="289">
                  <c:v>4200000</c:v>
                </c:pt>
                <c:pt idx="290">
                  <c:v>4200000</c:v>
                </c:pt>
                <c:pt idx="291">
                  <c:v>4200000</c:v>
                </c:pt>
                <c:pt idx="292">
                  <c:v>4200000</c:v>
                </c:pt>
                <c:pt idx="293">
                  <c:v>4200000</c:v>
                </c:pt>
                <c:pt idx="294">
                  <c:v>4200000</c:v>
                </c:pt>
                <c:pt idx="295">
                  <c:v>4200000</c:v>
                </c:pt>
                <c:pt idx="296">
                  <c:v>4200000</c:v>
                </c:pt>
                <c:pt idx="297">
                  <c:v>4200000</c:v>
                </c:pt>
                <c:pt idx="298">
                  <c:v>4200000</c:v>
                </c:pt>
                <c:pt idx="299">
                  <c:v>4200000</c:v>
                </c:pt>
                <c:pt idx="300">
                  <c:v>4200000</c:v>
                </c:pt>
                <c:pt idx="301">
                  <c:v>4200000</c:v>
                </c:pt>
                <c:pt idx="302">
                  <c:v>4200000</c:v>
                </c:pt>
                <c:pt idx="303">
                  <c:v>4200000</c:v>
                </c:pt>
                <c:pt idx="304">
                  <c:v>4193000</c:v>
                </c:pt>
                <c:pt idx="305">
                  <c:v>4193000</c:v>
                </c:pt>
                <c:pt idx="306">
                  <c:v>4165000</c:v>
                </c:pt>
                <c:pt idx="307">
                  <c:v>4165000</c:v>
                </c:pt>
                <c:pt idx="308">
                  <c:v>4165000</c:v>
                </c:pt>
                <c:pt idx="309">
                  <c:v>4130000</c:v>
                </c:pt>
                <c:pt idx="310">
                  <c:v>4130000</c:v>
                </c:pt>
                <c:pt idx="311">
                  <c:v>4123000</c:v>
                </c:pt>
                <c:pt idx="312">
                  <c:v>4098500</c:v>
                </c:pt>
                <c:pt idx="313">
                  <c:v>4095000</c:v>
                </c:pt>
                <c:pt idx="314">
                  <c:v>4095000</c:v>
                </c:pt>
                <c:pt idx="315">
                  <c:v>4095000</c:v>
                </c:pt>
                <c:pt idx="316">
                  <c:v>4060000</c:v>
                </c:pt>
                <c:pt idx="317">
                  <c:v>4060000</c:v>
                </c:pt>
                <c:pt idx="318">
                  <c:v>4060000</c:v>
                </c:pt>
                <c:pt idx="319">
                  <c:v>4060000</c:v>
                </c:pt>
                <c:pt idx="320">
                  <c:v>4060000</c:v>
                </c:pt>
                <c:pt idx="321">
                  <c:v>4025000</c:v>
                </c:pt>
                <c:pt idx="322">
                  <c:v>4025000</c:v>
                </c:pt>
                <c:pt idx="323">
                  <c:v>4025000</c:v>
                </c:pt>
                <c:pt idx="324">
                  <c:v>4007500</c:v>
                </c:pt>
                <c:pt idx="325">
                  <c:v>4007500</c:v>
                </c:pt>
                <c:pt idx="326">
                  <c:v>3990000</c:v>
                </c:pt>
                <c:pt idx="327">
                  <c:v>3990000</c:v>
                </c:pt>
                <c:pt idx="328">
                  <c:v>3990000</c:v>
                </c:pt>
                <c:pt idx="329">
                  <c:v>3990000</c:v>
                </c:pt>
                <c:pt idx="330">
                  <c:v>3990000</c:v>
                </c:pt>
                <c:pt idx="331">
                  <c:v>3920000</c:v>
                </c:pt>
                <c:pt idx="332">
                  <c:v>3920000</c:v>
                </c:pt>
                <c:pt idx="333">
                  <c:v>3920000</c:v>
                </c:pt>
                <c:pt idx="334">
                  <c:v>3920000</c:v>
                </c:pt>
                <c:pt idx="335">
                  <c:v>3920000</c:v>
                </c:pt>
                <c:pt idx="336">
                  <c:v>3920000</c:v>
                </c:pt>
                <c:pt idx="337">
                  <c:v>3920000</c:v>
                </c:pt>
                <c:pt idx="338">
                  <c:v>3885000</c:v>
                </c:pt>
                <c:pt idx="339">
                  <c:v>3885000</c:v>
                </c:pt>
                <c:pt idx="340">
                  <c:v>3850000</c:v>
                </c:pt>
                <c:pt idx="341">
                  <c:v>3850000</c:v>
                </c:pt>
                <c:pt idx="342">
                  <c:v>3850000</c:v>
                </c:pt>
                <c:pt idx="343">
                  <c:v>3850000</c:v>
                </c:pt>
                <c:pt idx="344">
                  <c:v>3850000</c:v>
                </c:pt>
                <c:pt idx="345">
                  <c:v>3850000</c:v>
                </c:pt>
                <c:pt idx="346">
                  <c:v>3850000</c:v>
                </c:pt>
                <c:pt idx="347">
                  <c:v>3836000</c:v>
                </c:pt>
                <c:pt idx="348">
                  <c:v>3815000</c:v>
                </c:pt>
                <c:pt idx="349">
                  <c:v>3780000</c:v>
                </c:pt>
                <c:pt idx="350">
                  <c:v>3780000</c:v>
                </c:pt>
                <c:pt idx="351">
                  <c:v>3780000</c:v>
                </c:pt>
                <c:pt idx="352">
                  <c:v>3780000</c:v>
                </c:pt>
                <c:pt idx="353">
                  <c:v>3780000</c:v>
                </c:pt>
                <c:pt idx="354">
                  <c:v>3780000</c:v>
                </c:pt>
                <c:pt idx="355">
                  <c:v>3773000</c:v>
                </c:pt>
                <c:pt idx="356">
                  <c:v>3773000</c:v>
                </c:pt>
                <c:pt idx="357">
                  <c:v>3773000</c:v>
                </c:pt>
                <c:pt idx="358">
                  <c:v>3745000</c:v>
                </c:pt>
                <c:pt idx="359">
                  <c:v>3710000</c:v>
                </c:pt>
                <c:pt idx="360">
                  <c:v>3710000</c:v>
                </c:pt>
                <c:pt idx="361">
                  <c:v>3710000</c:v>
                </c:pt>
                <c:pt idx="362">
                  <c:v>3710000</c:v>
                </c:pt>
                <c:pt idx="363">
                  <c:v>3710000</c:v>
                </c:pt>
                <c:pt idx="364">
                  <c:v>3703000</c:v>
                </c:pt>
                <c:pt idx="365">
                  <c:v>3703000</c:v>
                </c:pt>
                <c:pt idx="366">
                  <c:v>3675000</c:v>
                </c:pt>
                <c:pt idx="367">
                  <c:v>3675000</c:v>
                </c:pt>
                <c:pt idx="368">
                  <c:v>3675000</c:v>
                </c:pt>
                <c:pt idx="369">
                  <c:v>3675000</c:v>
                </c:pt>
                <c:pt idx="370">
                  <c:v>3640000</c:v>
                </c:pt>
                <c:pt idx="371">
                  <c:v>3640000</c:v>
                </c:pt>
                <c:pt idx="372">
                  <c:v>3640000</c:v>
                </c:pt>
                <c:pt idx="373">
                  <c:v>3640000</c:v>
                </c:pt>
                <c:pt idx="374">
                  <c:v>3640000</c:v>
                </c:pt>
                <c:pt idx="375">
                  <c:v>3640000</c:v>
                </c:pt>
                <c:pt idx="376">
                  <c:v>3640000</c:v>
                </c:pt>
                <c:pt idx="377">
                  <c:v>3640000</c:v>
                </c:pt>
                <c:pt idx="378">
                  <c:v>3640000</c:v>
                </c:pt>
                <c:pt idx="379">
                  <c:v>3633000</c:v>
                </c:pt>
                <c:pt idx="380">
                  <c:v>3605000</c:v>
                </c:pt>
                <c:pt idx="381">
                  <c:v>3605000</c:v>
                </c:pt>
                <c:pt idx="382">
                  <c:v>3570000</c:v>
                </c:pt>
                <c:pt idx="383">
                  <c:v>3570000</c:v>
                </c:pt>
                <c:pt idx="384">
                  <c:v>3570000</c:v>
                </c:pt>
                <c:pt idx="385">
                  <c:v>3570000</c:v>
                </c:pt>
                <c:pt idx="386">
                  <c:v>3535000</c:v>
                </c:pt>
                <c:pt idx="387">
                  <c:v>3500000</c:v>
                </c:pt>
                <c:pt idx="388">
                  <c:v>3500000</c:v>
                </c:pt>
                <c:pt idx="389">
                  <c:v>3500000</c:v>
                </c:pt>
                <c:pt idx="390">
                  <c:v>3500000</c:v>
                </c:pt>
                <c:pt idx="391">
                  <c:v>3500000</c:v>
                </c:pt>
                <c:pt idx="392">
                  <c:v>3500000</c:v>
                </c:pt>
                <c:pt idx="393">
                  <c:v>3500000</c:v>
                </c:pt>
                <c:pt idx="394">
                  <c:v>3500000</c:v>
                </c:pt>
                <c:pt idx="395">
                  <c:v>3500000</c:v>
                </c:pt>
                <c:pt idx="396">
                  <c:v>3500000</c:v>
                </c:pt>
                <c:pt idx="397">
                  <c:v>3500000</c:v>
                </c:pt>
                <c:pt idx="398">
                  <c:v>3500000</c:v>
                </c:pt>
                <c:pt idx="399">
                  <c:v>3500000</c:v>
                </c:pt>
                <c:pt idx="400">
                  <c:v>3500000</c:v>
                </c:pt>
                <c:pt idx="401">
                  <c:v>3500000</c:v>
                </c:pt>
                <c:pt idx="402">
                  <c:v>3500000</c:v>
                </c:pt>
                <c:pt idx="403">
                  <c:v>3500000</c:v>
                </c:pt>
                <c:pt idx="404">
                  <c:v>3493000</c:v>
                </c:pt>
                <c:pt idx="405">
                  <c:v>3465000</c:v>
                </c:pt>
                <c:pt idx="406">
                  <c:v>3465000</c:v>
                </c:pt>
                <c:pt idx="407">
                  <c:v>3465000</c:v>
                </c:pt>
                <c:pt idx="408">
                  <c:v>3430000</c:v>
                </c:pt>
                <c:pt idx="409">
                  <c:v>3430000</c:v>
                </c:pt>
                <c:pt idx="410">
                  <c:v>3430000</c:v>
                </c:pt>
                <c:pt idx="411">
                  <c:v>3430000</c:v>
                </c:pt>
                <c:pt idx="412">
                  <c:v>3430000</c:v>
                </c:pt>
                <c:pt idx="413">
                  <c:v>3430000</c:v>
                </c:pt>
                <c:pt idx="414">
                  <c:v>3423000</c:v>
                </c:pt>
                <c:pt idx="415">
                  <c:v>3395000</c:v>
                </c:pt>
                <c:pt idx="416">
                  <c:v>3395000</c:v>
                </c:pt>
                <c:pt idx="417">
                  <c:v>3395000</c:v>
                </c:pt>
                <c:pt idx="418">
                  <c:v>3360000</c:v>
                </c:pt>
                <c:pt idx="419">
                  <c:v>3360000</c:v>
                </c:pt>
                <c:pt idx="420">
                  <c:v>3360000</c:v>
                </c:pt>
                <c:pt idx="421">
                  <c:v>3360000</c:v>
                </c:pt>
                <c:pt idx="422">
                  <c:v>3360000</c:v>
                </c:pt>
                <c:pt idx="423">
                  <c:v>3360000</c:v>
                </c:pt>
                <c:pt idx="424">
                  <c:v>3360000</c:v>
                </c:pt>
                <c:pt idx="425">
                  <c:v>3360000</c:v>
                </c:pt>
                <c:pt idx="426">
                  <c:v>3353000</c:v>
                </c:pt>
                <c:pt idx="427">
                  <c:v>3332000</c:v>
                </c:pt>
                <c:pt idx="428">
                  <c:v>3325000</c:v>
                </c:pt>
                <c:pt idx="429">
                  <c:v>3325000</c:v>
                </c:pt>
                <c:pt idx="430">
                  <c:v>3290000</c:v>
                </c:pt>
                <c:pt idx="431">
                  <c:v>3290000</c:v>
                </c:pt>
                <c:pt idx="432">
                  <c:v>3290000</c:v>
                </c:pt>
                <c:pt idx="433">
                  <c:v>3290000</c:v>
                </c:pt>
                <c:pt idx="434">
                  <c:v>3290000</c:v>
                </c:pt>
                <c:pt idx="435">
                  <c:v>3290000</c:v>
                </c:pt>
                <c:pt idx="436">
                  <c:v>3290000</c:v>
                </c:pt>
                <c:pt idx="437">
                  <c:v>3290000</c:v>
                </c:pt>
                <c:pt idx="438">
                  <c:v>3255000</c:v>
                </c:pt>
                <c:pt idx="439">
                  <c:v>3255000</c:v>
                </c:pt>
                <c:pt idx="440">
                  <c:v>3234000</c:v>
                </c:pt>
                <c:pt idx="441">
                  <c:v>3220000</c:v>
                </c:pt>
                <c:pt idx="442">
                  <c:v>3220000</c:v>
                </c:pt>
                <c:pt idx="443">
                  <c:v>3220000</c:v>
                </c:pt>
                <c:pt idx="444">
                  <c:v>3220000</c:v>
                </c:pt>
                <c:pt idx="445">
                  <c:v>3150000</c:v>
                </c:pt>
                <c:pt idx="446">
                  <c:v>3150000</c:v>
                </c:pt>
                <c:pt idx="447">
                  <c:v>3150000</c:v>
                </c:pt>
                <c:pt idx="448">
                  <c:v>3150000</c:v>
                </c:pt>
                <c:pt idx="449">
                  <c:v>3150000</c:v>
                </c:pt>
                <c:pt idx="450">
                  <c:v>3150000</c:v>
                </c:pt>
                <c:pt idx="451">
                  <c:v>3150000</c:v>
                </c:pt>
                <c:pt idx="452">
                  <c:v>3150000</c:v>
                </c:pt>
                <c:pt idx="453">
                  <c:v>3150000</c:v>
                </c:pt>
                <c:pt idx="454">
                  <c:v>3143000</c:v>
                </c:pt>
                <c:pt idx="455">
                  <c:v>3129000</c:v>
                </c:pt>
                <c:pt idx="456">
                  <c:v>3118850</c:v>
                </c:pt>
                <c:pt idx="457">
                  <c:v>3115000</c:v>
                </c:pt>
                <c:pt idx="458">
                  <c:v>3115000</c:v>
                </c:pt>
                <c:pt idx="459">
                  <c:v>3115000</c:v>
                </c:pt>
                <c:pt idx="460">
                  <c:v>3087000</c:v>
                </c:pt>
                <c:pt idx="461">
                  <c:v>3080000</c:v>
                </c:pt>
                <c:pt idx="462">
                  <c:v>3080000</c:v>
                </c:pt>
                <c:pt idx="463">
                  <c:v>3080000</c:v>
                </c:pt>
                <c:pt idx="464">
                  <c:v>3080000</c:v>
                </c:pt>
                <c:pt idx="465">
                  <c:v>3045000</c:v>
                </c:pt>
                <c:pt idx="466">
                  <c:v>3010000</c:v>
                </c:pt>
                <c:pt idx="467">
                  <c:v>3010000</c:v>
                </c:pt>
                <c:pt idx="468">
                  <c:v>3010000</c:v>
                </c:pt>
                <c:pt idx="469">
                  <c:v>3010000</c:v>
                </c:pt>
                <c:pt idx="470">
                  <c:v>3010000</c:v>
                </c:pt>
                <c:pt idx="471">
                  <c:v>3010000</c:v>
                </c:pt>
                <c:pt idx="472">
                  <c:v>3010000</c:v>
                </c:pt>
                <c:pt idx="473">
                  <c:v>3003000</c:v>
                </c:pt>
                <c:pt idx="474">
                  <c:v>2975000</c:v>
                </c:pt>
                <c:pt idx="475">
                  <c:v>2961000</c:v>
                </c:pt>
                <c:pt idx="476">
                  <c:v>2940000</c:v>
                </c:pt>
                <c:pt idx="477">
                  <c:v>2940000</c:v>
                </c:pt>
                <c:pt idx="478">
                  <c:v>2940000</c:v>
                </c:pt>
                <c:pt idx="479">
                  <c:v>2940000</c:v>
                </c:pt>
                <c:pt idx="480">
                  <c:v>2940000</c:v>
                </c:pt>
                <c:pt idx="481">
                  <c:v>2940000</c:v>
                </c:pt>
                <c:pt idx="482">
                  <c:v>2940000</c:v>
                </c:pt>
                <c:pt idx="483">
                  <c:v>2940000</c:v>
                </c:pt>
                <c:pt idx="484">
                  <c:v>2870000</c:v>
                </c:pt>
                <c:pt idx="485">
                  <c:v>2870000</c:v>
                </c:pt>
                <c:pt idx="486">
                  <c:v>2870000</c:v>
                </c:pt>
                <c:pt idx="487">
                  <c:v>2870000</c:v>
                </c:pt>
                <c:pt idx="488">
                  <c:v>2852500</c:v>
                </c:pt>
                <c:pt idx="489">
                  <c:v>2835000</c:v>
                </c:pt>
                <c:pt idx="490">
                  <c:v>2835000</c:v>
                </c:pt>
                <c:pt idx="491">
                  <c:v>2835000</c:v>
                </c:pt>
                <c:pt idx="492">
                  <c:v>2800000</c:v>
                </c:pt>
                <c:pt idx="493">
                  <c:v>2800000</c:v>
                </c:pt>
                <c:pt idx="494">
                  <c:v>2730000</c:v>
                </c:pt>
                <c:pt idx="495">
                  <c:v>2730000</c:v>
                </c:pt>
                <c:pt idx="496">
                  <c:v>2695000</c:v>
                </c:pt>
                <c:pt idx="497">
                  <c:v>2660000</c:v>
                </c:pt>
                <c:pt idx="498">
                  <c:v>2660000</c:v>
                </c:pt>
                <c:pt idx="499">
                  <c:v>2660000</c:v>
                </c:pt>
                <c:pt idx="500">
                  <c:v>2660000</c:v>
                </c:pt>
                <c:pt idx="501">
                  <c:v>2660000</c:v>
                </c:pt>
                <c:pt idx="502">
                  <c:v>2660000</c:v>
                </c:pt>
                <c:pt idx="503">
                  <c:v>2660000</c:v>
                </c:pt>
                <c:pt idx="504">
                  <c:v>2653000</c:v>
                </c:pt>
                <c:pt idx="505">
                  <c:v>2653000</c:v>
                </c:pt>
                <c:pt idx="506">
                  <c:v>2604000</c:v>
                </c:pt>
                <c:pt idx="507">
                  <c:v>2590000</c:v>
                </c:pt>
                <c:pt idx="508">
                  <c:v>2590000</c:v>
                </c:pt>
                <c:pt idx="509">
                  <c:v>2590000</c:v>
                </c:pt>
                <c:pt idx="510">
                  <c:v>2520000</c:v>
                </c:pt>
                <c:pt idx="511">
                  <c:v>2520000</c:v>
                </c:pt>
                <c:pt idx="512">
                  <c:v>2520000</c:v>
                </c:pt>
                <c:pt idx="513">
                  <c:v>2485000</c:v>
                </c:pt>
                <c:pt idx="514">
                  <c:v>2485000</c:v>
                </c:pt>
                <c:pt idx="515">
                  <c:v>2450000</c:v>
                </c:pt>
                <c:pt idx="516">
                  <c:v>2450000</c:v>
                </c:pt>
                <c:pt idx="517">
                  <c:v>2450000</c:v>
                </c:pt>
                <c:pt idx="518">
                  <c:v>2450000</c:v>
                </c:pt>
                <c:pt idx="519">
                  <c:v>2450000</c:v>
                </c:pt>
                <c:pt idx="520">
                  <c:v>2450000</c:v>
                </c:pt>
                <c:pt idx="521">
                  <c:v>2408000</c:v>
                </c:pt>
                <c:pt idx="522">
                  <c:v>2380000</c:v>
                </c:pt>
                <c:pt idx="523">
                  <c:v>2380000</c:v>
                </c:pt>
                <c:pt idx="524">
                  <c:v>2380000</c:v>
                </c:pt>
                <c:pt idx="525">
                  <c:v>2345000</c:v>
                </c:pt>
                <c:pt idx="526">
                  <c:v>2310000</c:v>
                </c:pt>
                <c:pt idx="527">
                  <c:v>2275000</c:v>
                </c:pt>
                <c:pt idx="528">
                  <c:v>2275000</c:v>
                </c:pt>
                <c:pt idx="529">
                  <c:v>2275000</c:v>
                </c:pt>
                <c:pt idx="530">
                  <c:v>2240000</c:v>
                </c:pt>
                <c:pt idx="531">
                  <c:v>2233000</c:v>
                </c:pt>
                <c:pt idx="532">
                  <c:v>2135000</c:v>
                </c:pt>
                <c:pt idx="533">
                  <c:v>2100000</c:v>
                </c:pt>
                <c:pt idx="534">
                  <c:v>2100000</c:v>
                </c:pt>
                <c:pt idx="535">
                  <c:v>2100000</c:v>
                </c:pt>
                <c:pt idx="536">
                  <c:v>1960000</c:v>
                </c:pt>
                <c:pt idx="537">
                  <c:v>1890000</c:v>
                </c:pt>
                <c:pt idx="538">
                  <c:v>1890000</c:v>
                </c:pt>
                <c:pt idx="539">
                  <c:v>1855000</c:v>
                </c:pt>
                <c:pt idx="540">
                  <c:v>1820000</c:v>
                </c:pt>
                <c:pt idx="541">
                  <c:v>1767150</c:v>
                </c:pt>
                <c:pt idx="542">
                  <c:v>1750000</c:v>
                </c:pt>
                <c:pt idx="543">
                  <c:v>1750000</c:v>
                </c:pt>
                <c:pt idx="544">
                  <c:v>1750000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BA-B743-B60B-4585FBA93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3792911"/>
        <c:axId val="1443167343"/>
      </c:scatterChart>
      <c:valAx>
        <c:axId val="1443792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"Area" (sqft)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167343"/>
        <c:crosses val="autoZero"/>
        <c:crossBetween val="midCat"/>
      </c:valAx>
      <c:valAx>
        <c:axId val="144316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"Price"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792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Furnishing</a:t>
            </a:r>
            <a:r>
              <a:rPr lang="en-US" baseline="0%"/>
              <a:t> Status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8C4-4449-8A3F-E4417888159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8C4-4449-8A3F-E4417888159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8C4-4449-8A3F-E44178881593}"/>
              </c:ext>
            </c:extLst>
          </c:dPt>
          <c:cat>
            <c:strRef>
              <c:f>'[1]categorical columns'!$A$2:$A$4</c:f>
              <c:strCache>
                <c:ptCount val="3"/>
                <c:pt idx="0">
                  <c:v>furnished</c:v>
                </c:pt>
                <c:pt idx="1">
                  <c:v>semi-furnished</c:v>
                </c:pt>
                <c:pt idx="2">
                  <c:v>unfurnished</c:v>
                </c:pt>
              </c:strCache>
            </c:strRef>
          </c:cat>
          <c:val>
            <c:numRef>
              <c:f>'[1]categorical columns'!$B$2:$B$4</c:f>
              <c:numCache>
                <c:formatCode>General</c:formatCode>
                <c:ptCount val="3"/>
                <c:pt idx="0">
                  <c:v>140</c:v>
                </c:pt>
                <c:pt idx="1">
                  <c:v>227</c:v>
                </c:pt>
                <c:pt idx="2">
                  <c:v>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8C4-4449-8A3F-E44178881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Parking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B58-A242-ABEC-3F054F8B65D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B58-A242-ABEC-3F054F8B65D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B58-A242-ABEC-3F054F8B65D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B58-A242-ABEC-3F054F8B65D7}"/>
              </c:ext>
            </c:extLst>
          </c:dPt>
          <c:cat>
            <c:numRef>
              <c:f>'[1]categorical columns'!$S$2:$S$5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'[1]categorical columns'!$T$2:$T$5</c:f>
              <c:numCache>
                <c:formatCode>General</c:formatCode>
                <c:ptCount val="4"/>
                <c:pt idx="0">
                  <c:v>299</c:v>
                </c:pt>
                <c:pt idx="1">
                  <c:v>126</c:v>
                </c:pt>
                <c:pt idx="2">
                  <c:v>108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B58-A242-ABEC-3F054F8B6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Furnishing</a:t>
            </a:r>
            <a:r>
              <a:rPr lang="en-US" baseline="0%"/>
              <a:t> Status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681-C946-A4AB-B76373894D0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681-C946-A4AB-B76373894D0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681-C946-A4AB-B76373894D03}"/>
              </c:ext>
            </c:extLst>
          </c:dPt>
          <c:cat>
            <c:strRef>
              <c:f>'[1]categorical columns'!$A$2:$A$4</c:f>
              <c:strCache>
                <c:ptCount val="3"/>
                <c:pt idx="0">
                  <c:v>furnished</c:v>
                </c:pt>
                <c:pt idx="1">
                  <c:v>semi-furnished</c:v>
                </c:pt>
                <c:pt idx="2">
                  <c:v>unfurnished</c:v>
                </c:pt>
              </c:strCache>
            </c:strRef>
          </c:cat>
          <c:val>
            <c:numRef>
              <c:f>'[1]categorical columns'!$B$2:$B$4</c:f>
              <c:numCache>
                <c:formatCode>General</c:formatCode>
                <c:ptCount val="3"/>
                <c:pt idx="0">
                  <c:v>140</c:v>
                </c:pt>
                <c:pt idx="1">
                  <c:v>227</c:v>
                </c:pt>
                <c:pt idx="2">
                  <c:v>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81-C946-A4AB-B76373894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Main</a:t>
            </a:r>
            <a:r>
              <a:rPr lang="en-US" baseline="0%"/>
              <a:t> Road?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'[1]categorical columns'!$E$1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4E4-324E-ACF8-06BC15310ED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4E4-324E-ACF8-06BC15310ED5}"/>
              </c:ext>
            </c:extLst>
          </c:dPt>
          <c:cat>
            <c:strRef>
              <c:f>'[1]categorical columns'!$D$2:$D$3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'[1]categorical columns'!$E$2:$E$3</c:f>
              <c:numCache>
                <c:formatCode>General</c:formatCode>
                <c:ptCount val="2"/>
                <c:pt idx="0">
                  <c:v>468</c:v>
                </c:pt>
                <c:pt idx="1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E4-324E-ACF8-06BC15310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Guest</a:t>
            </a:r>
            <a:r>
              <a:rPr lang="en-US" baseline="0%"/>
              <a:t> Room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98-624C-94F4-9756FDF5994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98-624C-94F4-9756FDF59942}"/>
              </c:ext>
            </c:extLst>
          </c:dPt>
          <c:cat>
            <c:strRef>
              <c:f>'[1]categorical columns'!$G$2:$G$3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'[1]categorical columns'!$H$2:$H$3</c:f>
              <c:numCache>
                <c:formatCode>General</c:formatCode>
                <c:ptCount val="2"/>
                <c:pt idx="0">
                  <c:v>97</c:v>
                </c:pt>
                <c:pt idx="1">
                  <c:v>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98-624C-94F4-9756FDF59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30D-0E4D-854C-84DF795C80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30D-0E4D-854C-84DF795C80D9}"/>
              </c:ext>
            </c:extLst>
          </c:dPt>
          <c:cat>
            <c:strRef>
              <c:f>'[1]categorical columns'!$J$2:$J$3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'[1]categorical columns'!$K$2:$K$3</c:f>
              <c:numCache>
                <c:formatCode>General</c:formatCode>
                <c:ptCount val="2"/>
                <c:pt idx="0">
                  <c:v>191</c:v>
                </c:pt>
                <c:pt idx="1">
                  <c:v>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0D-0E4D-854C-84DF795C8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Hotwater</a:t>
            </a:r>
            <a:r>
              <a:rPr lang="en-US" baseline="0%"/>
              <a:t> Heater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EC2-A145-93EA-13CBC67A802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EC2-A145-93EA-13CBC67A802F}"/>
              </c:ext>
            </c:extLst>
          </c:dPt>
          <c:cat>
            <c:strRef>
              <c:f>'[1]categorical columns'!$M$2:$M$3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'[1]categorical columns'!$N$2:$N$3</c:f>
              <c:numCache>
                <c:formatCode>General</c:formatCode>
                <c:ptCount val="2"/>
                <c:pt idx="0">
                  <c:v>25</c:v>
                </c:pt>
                <c:pt idx="1">
                  <c:v>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C2-A145-93EA-13CBC67A8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Air</a:t>
            </a:r>
            <a:r>
              <a:rPr lang="en-US" baseline="0%"/>
              <a:t> Condition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373-8E49-BFBD-376DD24945C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373-8E49-BFBD-376DD24945C0}"/>
              </c:ext>
            </c:extLst>
          </c:dPt>
          <c:cat>
            <c:strRef>
              <c:f>'[1]categorical columns'!$P$2:$P$3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'[1]categorical columns'!$Q$2:$Q$3</c:f>
              <c:numCache>
                <c:formatCode>General</c:formatCode>
                <c:ptCount val="2"/>
                <c:pt idx="0">
                  <c:v>172</c:v>
                </c:pt>
                <c:pt idx="1">
                  <c:v>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373-8E49-BFBD-376DD2494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Parking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84E-714F-84B1-0FD3AFC0E0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84E-714F-84B1-0FD3AFC0E0F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84E-714F-84B1-0FD3AFC0E0F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84E-714F-84B1-0FD3AFC0E0F1}"/>
              </c:ext>
            </c:extLst>
          </c:dPt>
          <c:cat>
            <c:numRef>
              <c:f>'[1]categorical columns'!$S$2:$S$5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'[1]categorical columns'!$T$2:$T$5</c:f>
              <c:numCache>
                <c:formatCode>General</c:formatCode>
                <c:ptCount val="4"/>
                <c:pt idx="0">
                  <c:v>299</c:v>
                </c:pt>
                <c:pt idx="1">
                  <c:v>126</c:v>
                </c:pt>
                <c:pt idx="2">
                  <c:v>108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84E-714F-84B1-0FD3AFC0E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Price Histogram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Aptos Narrow" panose="02110004020202020204"/>
            </a:rPr>
            <a:t>Price Histogram</a:t>
          </a:r>
        </a:p>
      </cx:txPr>
    </cx:title>
    <cx:plotArea>
      <cx:plotAreaRegion>
        <cx:series layoutId="clusteredColumn" uniqueId="{E5551A19-37AC-824E-A1FE-EA4E9FE0079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Area Histogram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Aptos Narrow" panose="02110004020202020204"/>
            </a:rPr>
            <a:t>Area Histogram</a:t>
          </a:r>
        </a:p>
      </cx:txPr>
    </cx:title>
    <cx:plotArea>
      <cx:plotAreaRegion>
        <cx:series layoutId="clusteredColumn" uniqueId="{6054F314-CACD-3F4F-AFB2-0B29C0523F3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purl.oclc.org/ooxml/officeDocument/relationships/image" Target="../media/image1.png"/><Relationship Id="rId5" Type="http://purl.oclc.org/ooxml/officeDocument/relationships/chart" Target="../charts/chart3.xml"/><Relationship Id="rId4" Type="http://purl.oclc.org/ooxml/officeDocument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purl.oclc.org/ooxml/officeDocument/relationships/chart" Target="../charts/chart6.xml"/><Relationship Id="rId7" Type="http://purl.oclc.org/ooxml/officeDocument/relationships/chart" Target="../charts/chart10.xml"/><Relationship Id="rId2" Type="http://purl.oclc.org/ooxml/officeDocument/relationships/chart" Target="../charts/chart5.xml"/><Relationship Id="rId1" Type="http://purl.oclc.org/ooxml/officeDocument/relationships/chart" Target="../charts/chart4.xml"/><Relationship Id="rId6" Type="http://purl.oclc.org/ooxml/officeDocument/relationships/chart" Target="../charts/chart9.xml"/><Relationship Id="rId5" Type="http://purl.oclc.org/ooxml/officeDocument/relationships/chart" Target="../charts/chart8.xml"/><Relationship Id="rId4" Type="http://purl.oclc.org/ooxml/officeDocument/relationships/chart" Target="../charts/chart7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0</xdr:colOff>
      <xdr:row>0</xdr:row>
      <xdr:rowOff>0</xdr:rowOff>
    </xdr:from>
    <xdr:to>
      <xdr:col>13</xdr:col>
      <xdr:colOff>25400</xdr:colOff>
      <xdr:row>14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AE1BCB5-7180-C547-9E0E-3E29F6BE17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42200" y="0"/>
              <a:ext cx="5803900" cy="2870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16</xdr:row>
      <xdr:rowOff>12700</xdr:rowOff>
    </xdr:from>
    <xdr:to>
      <xdr:col>13</xdr:col>
      <xdr:colOff>25400</xdr:colOff>
      <xdr:row>32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570F801-D6C6-0745-8833-3C3D80B9C1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42200" y="3263900"/>
              <a:ext cx="5803900" cy="3251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0</xdr:colOff>
      <xdr:row>0</xdr:row>
      <xdr:rowOff>0</xdr:rowOff>
    </xdr:from>
    <xdr:to>
      <xdr:col>22</xdr:col>
      <xdr:colOff>63500</xdr:colOff>
      <xdr:row>14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0FDF3E-35D7-ED4F-9E7F-ED049ED1EE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0</xdr:col>
      <xdr:colOff>0</xdr:colOff>
      <xdr:row>31</xdr:row>
      <xdr:rowOff>0</xdr:rowOff>
    </xdr:from>
    <xdr:to>
      <xdr:col>3</xdr:col>
      <xdr:colOff>601980</xdr:colOff>
      <xdr:row>44</xdr:row>
      <xdr:rowOff>10160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494FCC9-377F-404E-93EF-0AD8832F9D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0</xdr:col>
      <xdr:colOff>0</xdr:colOff>
      <xdr:row>15</xdr:row>
      <xdr:rowOff>193040</xdr:rowOff>
    </xdr:from>
    <xdr:to>
      <xdr:col>3</xdr:col>
      <xdr:colOff>601980</xdr:colOff>
      <xdr:row>29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124670E-E2CD-D044-8838-608DA4DE5F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 editAs="oneCell">
    <xdr:from>
      <xdr:col>0</xdr:col>
      <xdr:colOff>0</xdr:colOff>
      <xdr:row>51</xdr:row>
      <xdr:rowOff>0</xdr:rowOff>
    </xdr:from>
    <xdr:to>
      <xdr:col>5</xdr:col>
      <xdr:colOff>802011</xdr:colOff>
      <xdr:row>71</xdr:row>
      <xdr:rowOff>198172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0AC57D8-16B7-E6F8-A768-6B444E608BC7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6"/>
        <a:stretch>
          <a:fillRect/>
        </a:stretch>
      </xdr:blipFill>
      <xdr:spPr>
        <a:xfrm>
          <a:off x="0" y="10363200"/>
          <a:ext cx="7418711" cy="42621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6350</xdr:rowOff>
    </xdr:from>
    <xdr:to>
      <xdr:col>5</xdr:col>
      <xdr:colOff>170180</xdr:colOff>
      <xdr:row>13</xdr:row>
      <xdr:rowOff>16510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23E67C-8C31-7D4B-B8D6-50F0CB45F9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6350</xdr:rowOff>
    </xdr:from>
    <xdr:to>
      <xdr:col>5</xdr:col>
      <xdr:colOff>170180</xdr:colOff>
      <xdr:row>28</xdr:row>
      <xdr:rowOff>16510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123482-6B52-8A48-9270-8988310621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5</xdr:col>
      <xdr:colOff>825498</xdr:colOff>
      <xdr:row>0</xdr:row>
      <xdr:rowOff>0</xdr:rowOff>
    </xdr:from>
    <xdr:to>
      <xdr:col>11</xdr:col>
      <xdr:colOff>170178</xdr:colOff>
      <xdr:row>13</xdr:row>
      <xdr:rowOff>10160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915D17-17F2-B24B-874A-3E581ED963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0</xdr:col>
      <xdr:colOff>0</xdr:colOff>
      <xdr:row>30</xdr:row>
      <xdr:rowOff>6350</xdr:rowOff>
    </xdr:from>
    <xdr:to>
      <xdr:col>5</xdr:col>
      <xdr:colOff>170180</xdr:colOff>
      <xdr:row>43</xdr:row>
      <xdr:rowOff>16510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0A5E4D2-9FC2-0947-B899-E8497C4A96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5</xdr:col>
      <xdr:colOff>825498</xdr:colOff>
      <xdr:row>30</xdr:row>
      <xdr:rowOff>12700</xdr:rowOff>
    </xdr:from>
    <xdr:to>
      <xdr:col>11</xdr:col>
      <xdr:colOff>170178</xdr:colOff>
      <xdr:row>43</xdr:row>
      <xdr:rowOff>22860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F48AF46-AF7D-8A42-889A-B8E736B8CD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6</xdr:col>
      <xdr:colOff>12698</xdr:colOff>
      <xdr:row>15</xdr:row>
      <xdr:rowOff>12700</xdr:rowOff>
    </xdr:from>
    <xdr:to>
      <xdr:col>11</xdr:col>
      <xdr:colOff>182878</xdr:colOff>
      <xdr:row>28</xdr:row>
      <xdr:rowOff>22860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ECEB1A6-09C6-B24F-97AA-956D021EEE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12</xdr:col>
      <xdr:colOff>12698</xdr:colOff>
      <xdr:row>0</xdr:row>
      <xdr:rowOff>0</xdr:rowOff>
    </xdr:from>
    <xdr:to>
      <xdr:col>17</xdr:col>
      <xdr:colOff>182878</xdr:colOff>
      <xdr:row>13</xdr:row>
      <xdr:rowOff>10160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DD1BC0E-C926-B64E-96C2-CDD1D6221B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purl.oclc.org/ooxml/officeDocument/relationships/externalLinkPath" Target="/Users/dawsontam/Desktop/SF_Housing_Market/SF_Housing_Market/Housing.csv" TargetMode="External"/><Relationship Id="rId1" Type="http://purl.oclc.org/ooxml/officeDocument/relationships/externalLinkPath" Target="Housing.csv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xxl21:alternateUrls>
      <xxl21:absoluteUrl r:id="rId2"/>
    </xxl21:alternateUrls>
    <sheetNames>
      <sheetName val="Housing"/>
      <sheetName val="categorical columns"/>
    </sheetNames>
    <sheetDataSet>
      <sheetData sheetId="0">
        <row r="2">
          <cell r="A2">
            <v>13300000</v>
          </cell>
          <cell r="B2">
            <v>7420</v>
          </cell>
        </row>
        <row r="3">
          <cell r="A3">
            <v>12250000</v>
          </cell>
          <cell r="B3">
            <v>8960</v>
          </cell>
        </row>
        <row r="4">
          <cell r="A4">
            <v>12250000</v>
          </cell>
          <cell r="B4">
            <v>9960</v>
          </cell>
        </row>
        <row r="5">
          <cell r="A5">
            <v>12215000</v>
          </cell>
          <cell r="B5">
            <v>7500</v>
          </cell>
        </row>
        <row r="6">
          <cell r="A6">
            <v>11410000</v>
          </cell>
          <cell r="B6">
            <v>7420</v>
          </cell>
        </row>
        <row r="7">
          <cell r="A7">
            <v>10850000</v>
          </cell>
          <cell r="B7">
            <v>7500</v>
          </cell>
        </row>
        <row r="8">
          <cell r="A8">
            <v>10150000</v>
          </cell>
          <cell r="B8">
            <v>8580</v>
          </cell>
        </row>
        <row r="9">
          <cell r="A9">
            <v>10150000</v>
          </cell>
          <cell r="B9">
            <v>16200</v>
          </cell>
        </row>
        <row r="10">
          <cell r="A10">
            <v>9870000</v>
          </cell>
          <cell r="B10">
            <v>8100</v>
          </cell>
        </row>
        <row r="11">
          <cell r="A11">
            <v>9800000</v>
          </cell>
          <cell r="B11">
            <v>5750</v>
          </cell>
        </row>
        <row r="12">
          <cell r="A12">
            <v>9800000</v>
          </cell>
          <cell r="B12">
            <v>13200</v>
          </cell>
        </row>
        <row r="13">
          <cell r="A13">
            <v>9681000</v>
          </cell>
          <cell r="B13">
            <v>6000</v>
          </cell>
        </row>
        <row r="14">
          <cell r="A14">
            <v>9310000</v>
          </cell>
          <cell r="B14">
            <v>6550</v>
          </cell>
        </row>
        <row r="15">
          <cell r="A15">
            <v>9240000</v>
          </cell>
          <cell r="B15">
            <v>3500</v>
          </cell>
        </row>
        <row r="16">
          <cell r="A16">
            <v>9240000</v>
          </cell>
          <cell r="B16">
            <v>7800</v>
          </cell>
        </row>
        <row r="17">
          <cell r="A17">
            <v>9100000</v>
          </cell>
          <cell r="B17">
            <v>6000</v>
          </cell>
        </row>
        <row r="18">
          <cell r="A18">
            <v>9100000</v>
          </cell>
          <cell r="B18">
            <v>6600</v>
          </cell>
        </row>
        <row r="19">
          <cell r="A19">
            <v>8960000</v>
          </cell>
          <cell r="B19">
            <v>8500</v>
          </cell>
        </row>
        <row r="20">
          <cell r="A20">
            <v>8890000</v>
          </cell>
          <cell r="B20">
            <v>4600</v>
          </cell>
        </row>
        <row r="21">
          <cell r="A21">
            <v>8855000</v>
          </cell>
          <cell r="B21">
            <v>6420</v>
          </cell>
        </row>
        <row r="22">
          <cell r="A22">
            <v>8750000</v>
          </cell>
          <cell r="B22">
            <v>4320</v>
          </cell>
        </row>
        <row r="23">
          <cell r="A23">
            <v>8680000</v>
          </cell>
          <cell r="B23">
            <v>7155</v>
          </cell>
        </row>
        <row r="24">
          <cell r="A24">
            <v>8645000</v>
          </cell>
          <cell r="B24">
            <v>8050</v>
          </cell>
        </row>
        <row r="25">
          <cell r="A25">
            <v>8645000</v>
          </cell>
          <cell r="B25">
            <v>4560</v>
          </cell>
        </row>
        <row r="26">
          <cell r="A26">
            <v>8575000</v>
          </cell>
          <cell r="B26">
            <v>8800</v>
          </cell>
        </row>
        <row r="27">
          <cell r="A27">
            <v>8540000</v>
          </cell>
          <cell r="B27">
            <v>6540</v>
          </cell>
        </row>
        <row r="28">
          <cell r="A28">
            <v>8463000</v>
          </cell>
          <cell r="B28">
            <v>6000</v>
          </cell>
        </row>
        <row r="29">
          <cell r="A29">
            <v>8400000</v>
          </cell>
          <cell r="B29">
            <v>8875</v>
          </cell>
        </row>
        <row r="30">
          <cell r="A30">
            <v>8400000</v>
          </cell>
          <cell r="B30">
            <v>7950</v>
          </cell>
        </row>
        <row r="31">
          <cell r="A31">
            <v>8400000</v>
          </cell>
          <cell r="B31">
            <v>5500</v>
          </cell>
        </row>
        <row r="32">
          <cell r="A32">
            <v>8400000</v>
          </cell>
          <cell r="B32">
            <v>7475</v>
          </cell>
        </row>
        <row r="33">
          <cell r="A33">
            <v>8400000</v>
          </cell>
          <cell r="B33">
            <v>7000</v>
          </cell>
        </row>
        <row r="34">
          <cell r="A34">
            <v>8295000</v>
          </cell>
          <cell r="B34">
            <v>4880</v>
          </cell>
        </row>
        <row r="35">
          <cell r="A35">
            <v>8190000</v>
          </cell>
          <cell r="B35">
            <v>5960</v>
          </cell>
        </row>
        <row r="36">
          <cell r="A36">
            <v>8120000</v>
          </cell>
          <cell r="B36">
            <v>6840</v>
          </cell>
        </row>
        <row r="37">
          <cell r="A37">
            <v>8080940</v>
          </cell>
          <cell r="B37">
            <v>7000</v>
          </cell>
        </row>
        <row r="38">
          <cell r="A38">
            <v>8043000</v>
          </cell>
          <cell r="B38">
            <v>7482</v>
          </cell>
        </row>
        <row r="39">
          <cell r="A39">
            <v>7980000</v>
          </cell>
          <cell r="B39">
            <v>9000</v>
          </cell>
        </row>
        <row r="40">
          <cell r="A40">
            <v>7962500</v>
          </cell>
          <cell r="B40">
            <v>6000</v>
          </cell>
        </row>
        <row r="41">
          <cell r="A41">
            <v>7910000</v>
          </cell>
          <cell r="B41">
            <v>6000</v>
          </cell>
        </row>
        <row r="42">
          <cell r="A42">
            <v>7875000</v>
          </cell>
          <cell r="B42">
            <v>6550</v>
          </cell>
        </row>
        <row r="43">
          <cell r="A43">
            <v>7840000</v>
          </cell>
          <cell r="B43">
            <v>6360</v>
          </cell>
        </row>
        <row r="44">
          <cell r="A44">
            <v>7700000</v>
          </cell>
          <cell r="B44">
            <v>6480</v>
          </cell>
        </row>
        <row r="45">
          <cell r="A45">
            <v>7700000</v>
          </cell>
          <cell r="B45">
            <v>6000</v>
          </cell>
        </row>
        <row r="46">
          <cell r="A46">
            <v>7560000</v>
          </cell>
          <cell r="B46">
            <v>6000</v>
          </cell>
        </row>
        <row r="47">
          <cell r="A47">
            <v>7560000</v>
          </cell>
          <cell r="B47">
            <v>6000</v>
          </cell>
        </row>
        <row r="48">
          <cell r="A48">
            <v>7525000</v>
          </cell>
          <cell r="B48">
            <v>6000</v>
          </cell>
        </row>
        <row r="49">
          <cell r="A49">
            <v>7490000</v>
          </cell>
          <cell r="B49">
            <v>6600</v>
          </cell>
        </row>
        <row r="50">
          <cell r="A50">
            <v>7455000</v>
          </cell>
          <cell r="B50">
            <v>4300</v>
          </cell>
        </row>
        <row r="51">
          <cell r="A51">
            <v>7420000</v>
          </cell>
          <cell r="B51">
            <v>7440</v>
          </cell>
        </row>
        <row r="52">
          <cell r="A52">
            <v>7420000</v>
          </cell>
          <cell r="B52">
            <v>7440</v>
          </cell>
        </row>
        <row r="53">
          <cell r="A53">
            <v>7420000</v>
          </cell>
          <cell r="B53">
            <v>6325</v>
          </cell>
        </row>
        <row r="54">
          <cell r="A54">
            <v>7350000</v>
          </cell>
          <cell r="B54">
            <v>6000</v>
          </cell>
        </row>
        <row r="55">
          <cell r="A55">
            <v>7350000</v>
          </cell>
          <cell r="B55">
            <v>5150</v>
          </cell>
        </row>
        <row r="56">
          <cell r="A56">
            <v>7350000</v>
          </cell>
          <cell r="B56">
            <v>6000</v>
          </cell>
        </row>
        <row r="57">
          <cell r="A57">
            <v>7350000</v>
          </cell>
          <cell r="B57">
            <v>6000</v>
          </cell>
        </row>
        <row r="58">
          <cell r="A58">
            <v>7343000</v>
          </cell>
          <cell r="B58">
            <v>11440</v>
          </cell>
        </row>
        <row r="59">
          <cell r="A59">
            <v>7245000</v>
          </cell>
          <cell r="B59">
            <v>9000</v>
          </cell>
        </row>
        <row r="60">
          <cell r="A60">
            <v>7210000</v>
          </cell>
          <cell r="B60">
            <v>7680</v>
          </cell>
        </row>
        <row r="61">
          <cell r="A61">
            <v>7210000</v>
          </cell>
          <cell r="B61">
            <v>6000</v>
          </cell>
        </row>
        <row r="62">
          <cell r="A62">
            <v>7140000</v>
          </cell>
          <cell r="B62">
            <v>6000</v>
          </cell>
        </row>
        <row r="63">
          <cell r="A63">
            <v>7070000</v>
          </cell>
          <cell r="B63">
            <v>8880</v>
          </cell>
        </row>
        <row r="64">
          <cell r="A64">
            <v>7070000</v>
          </cell>
          <cell r="B64">
            <v>6240</v>
          </cell>
        </row>
        <row r="65">
          <cell r="A65">
            <v>7035000</v>
          </cell>
          <cell r="B65">
            <v>6360</v>
          </cell>
        </row>
        <row r="66">
          <cell r="A66">
            <v>7000000</v>
          </cell>
          <cell r="B66">
            <v>11175</v>
          </cell>
        </row>
        <row r="67">
          <cell r="A67">
            <v>6930000</v>
          </cell>
          <cell r="B67">
            <v>8880</v>
          </cell>
        </row>
        <row r="68">
          <cell r="A68">
            <v>6930000</v>
          </cell>
          <cell r="B68">
            <v>13200</v>
          </cell>
        </row>
        <row r="69">
          <cell r="A69">
            <v>6895000</v>
          </cell>
          <cell r="B69">
            <v>7700</v>
          </cell>
        </row>
        <row r="70">
          <cell r="A70">
            <v>6860000</v>
          </cell>
          <cell r="B70">
            <v>6000</v>
          </cell>
        </row>
        <row r="71">
          <cell r="A71">
            <v>6790000</v>
          </cell>
          <cell r="B71">
            <v>12090</v>
          </cell>
        </row>
        <row r="72">
          <cell r="A72">
            <v>6790000</v>
          </cell>
          <cell r="B72">
            <v>4000</v>
          </cell>
        </row>
        <row r="73">
          <cell r="A73">
            <v>6755000</v>
          </cell>
          <cell r="B73">
            <v>6000</v>
          </cell>
        </row>
        <row r="74">
          <cell r="A74">
            <v>6720000</v>
          </cell>
          <cell r="B74">
            <v>5020</v>
          </cell>
        </row>
        <row r="75">
          <cell r="A75">
            <v>6685000</v>
          </cell>
          <cell r="B75">
            <v>6600</v>
          </cell>
        </row>
        <row r="76">
          <cell r="A76">
            <v>6650000</v>
          </cell>
          <cell r="B76">
            <v>4040</v>
          </cell>
        </row>
        <row r="77">
          <cell r="A77">
            <v>6650000</v>
          </cell>
          <cell r="B77">
            <v>4260</v>
          </cell>
        </row>
        <row r="78">
          <cell r="A78">
            <v>6650000</v>
          </cell>
          <cell r="B78">
            <v>6420</v>
          </cell>
        </row>
        <row r="79">
          <cell r="A79">
            <v>6650000</v>
          </cell>
          <cell r="B79">
            <v>6500</v>
          </cell>
        </row>
        <row r="80">
          <cell r="A80">
            <v>6650000</v>
          </cell>
          <cell r="B80">
            <v>5700</v>
          </cell>
        </row>
        <row r="81">
          <cell r="A81">
            <v>6650000</v>
          </cell>
          <cell r="B81">
            <v>6000</v>
          </cell>
        </row>
        <row r="82">
          <cell r="A82">
            <v>6629000</v>
          </cell>
          <cell r="B82">
            <v>6000</v>
          </cell>
        </row>
        <row r="83">
          <cell r="A83">
            <v>6615000</v>
          </cell>
          <cell r="B83">
            <v>4000</v>
          </cell>
        </row>
        <row r="84">
          <cell r="A84">
            <v>6615000</v>
          </cell>
          <cell r="B84">
            <v>10500</v>
          </cell>
        </row>
        <row r="85">
          <cell r="A85">
            <v>6580000</v>
          </cell>
          <cell r="B85">
            <v>6000</v>
          </cell>
        </row>
        <row r="86">
          <cell r="A86">
            <v>6510000</v>
          </cell>
          <cell r="B86">
            <v>3760</v>
          </cell>
        </row>
        <row r="87">
          <cell r="A87">
            <v>6510000</v>
          </cell>
          <cell r="B87">
            <v>8250</v>
          </cell>
        </row>
        <row r="88">
          <cell r="A88">
            <v>6510000</v>
          </cell>
          <cell r="B88">
            <v>6670</v>
          </cell>
        </row>
        <row r="89">
          <cell r="A89">
            <v>6475000</v>
          </cell>
          <cell r="B89">
            <v>3960</v>
          </cell>
        </row>
        <row r="90">
          <cell r="A90">
            <v>6475000</v>
          </cell>
          <cell r="B90">
            <v>7410</v>
          </cell>
        </row>
        <row r="91">
          <cell r="A91">
            <v>6440000</v>
          </cell>
          <cell r="B91">
            <v>8580</v>
          </cell>
        </row>
        <row r="92">
          <cell r="A92">
            <v>6440000</v>
          </cell>
          <cell r="B92">
            <v>5000</v>
          </cell>
        </row>
        <row r="93">
          <cell r="A93">
            <v>6419000</v>
          </cell>
          <cell r="B93">
            <v>6750</v>
          </cell>
        </row>
        <row r="94">
          <cell r="A94">
            <v>6405000</v>
          </cell>
          <cell r="B94">
            <v>4800</v>
          </cell>
        </row>
        <row r="95">
          <cell r="A95">
            <v>6300000</v>
          </cell>
          <cell r="B95">
            <v>7200</v>
          </cell>
        </row>
        <row r="96">
          <cell r="A96">
            <v>6300000</v>
          </cell>
          <cell r="B96">
            <v>6000</v>
          </cell>
        </row>
        <row r="97">
          <cell r="A97">
            <v>6300000</v>
          </cell>
          <cell r="B97">
            <v>4100</v>
          </cell>
        </row>
        <row r="98">
          <cell r="A98">
            <v>6300000</v>
          </cell>
          <cell r="B98">
            <v>9000</v>
          </cell>
        </row>
        <row r="99">
          <cell r="A99">
            <v>6300000</v>
          </cell>
          <cell r="B99">
            <v>6400</v>
          </cell>
        </row>
        <row r="100">
          <cell r="A100">
            <v>6293000</v>
          </cell>
          <cell r="B100">
            <v>6600</v>
          </cell>
        </row>
        <row r="101">
          <cell r="A101">
            <v>6265000</v>
          </cell>
          <cell r="B101">
            <v>6000</v>
          </cell>
        </row>
        <row r="102">
          <cell r="A102">
            <v>6230000</v>
          </cell>
          <cell r="B102">
            <v>6600</v>
          </cell>
        </row>
        <row r="103">
          <cell r="A103">
            <v>6230000</v>
          </cell>
          <cell r="B103">
            <v>5500</v>
          </cell>
        </row>
        <row r="104">
          <cell r="A104">
            <v>6195000</v>
          </cell>
          <cell r="B104">
            <v>5500</v>
          </cell>
        </row>
        <row r="105">
          <cell r="A105">
            <v>6195000</v>
          </cell>
          <cell r="B105">
            <v>6350</v>
          </cell>
        </row>
        <row r="106">
          <cell r="A106">
            <v>6195000</v>
          </cell>
          <cell r="B106">
            <v>5500</v>
          </cell>
        </row>
        <row r="107">
          <cell r="A107">
            <v>6160000</v>
          </cell>
          <cell r="B107">
            <v>4500</v>
          </cell>
        </row>
        <row r="108">
          <cell r="A108">
            <v>6160000</v>
          </cell>
          <cell r="B108">
            <v>5450</v>
          </cell>
        </row>
        <row r="109">
          <cell r="A109">
            <v>6125000</v>
          </cell>
          <cell r="B109">
            <v>6420</v>
          </cell>
        </row>
        <row r="110">
          <cell r="A110">
            <v>6107500</v>
          </cell>
          <cell r="B110">
            <v>3240</v>
          </cell>
        </row>
        <row r="111">
          <cell r="A111">
            <v>6090000</v>
          </cell>
          <cell r="B111">
            <v>6615</v>
          </cell>
        </row>
        <row r="112">
          <cell r="A112">
            <v>6090000</v>
          </cell>
          <cell r="B112">
            <v>6600</v>
          </cell>
        </row>
        <row r="113">
          <cell r="A113">
            <v>6090000</v>
          </cell>
          <cell r="B113">
            <v>8372</v>
          </cell>
        </row>
        <row r="114">
          <cell r="A114">
            <v>6083000</v>
          </cell>
          <cell r="B114">
            <v>4300</v>
          </cell>
        </row>
        <row r="115">
          <cell r="A115">
            <v>6083000</v>
          </cell>
          <cell r="B115">
            <v>9620</v>
          </cell>
        </row>
        <row r="116">
          <cell r="A116">
            <v>6020000</v>
          </cell>
          <cell r="B116">
            <v>6800</v>
          </cell>
        </row>
        <row r="117">
          <cell r="A117">
            <v>6020000</v>
          </cell>
          <cell r="B117">
            <v>8000</v>
          </cell>
        </row>
        <row r="118">
          <cell r="A118">
            <v>6020000</v>
          </cell>
          <cell r="B118">
            <v>6900</v>
          </cell>
        </row>
        <row r="119">
          <cell r="A119">
            <v>5950000</v>
          </cell>
          <cell r="B119">
            <v>3700</v>
          </cell>
        </row>
        <row r="120">
          <cell r="A120">
            <v>5950000</v>
          </cell>
          <cell r="B120">
            <v>6420</v>
          </cell>
        </row>
        <row r="121">
          <cell r="A121">
            <v>5950000</v>
          </cell>
          <cell r="B121">
            <v>7020</v>
          </cell>
        </row>
        <row r="122">
          <cell r="A122">
            <v>5950000</v>
          </cell>
          <cell r="B122">
            <v>6540</v>
          </cell>
        </row>
        <row r="123">
          <cell r="A123">
            <v>5950000</v>
          </cell>
          <cell r="B123">
            <v>7231</v>
          </cell>
        </row>
        <row r="124">
          <cell r="A124">
            <v>5950000</v>
          </cell>
          <cell r="B124">
            <v>6254</v>
          </cell>
        </row>
        <row r="125">
          <cell r="A125">
            <v>5950000</v>
          </cell>
          <cell r="B125">
            <v>7320</v>
          </cell>
        </row>
        <row r="126">
          <cell r="A126">
            <v>5950000</v>
          </cell>
          <cell r="B126">
            <v>6525</v>
          </cell>
        </row>
        <row r="127">
          <cell r="A127">
            <v>5943000</v>
          </cell>
          <cell r="B127">
            <v>15600</v>
          </cell>
        </row>
        <row r="128">
          <cell r="A128">
            <v>5880000</v>
          </cell>
          <cell r="B128">
            <v>7160</v>
          </cell>
        </row>
        <row r="129">
          <cell r="A129">
            <v>5880000</v>
          </cell>
          <cell r="B129">
            <v>6500</v>
          </cell>
        </row>
        <row r="130">
          <cell r="A130">
            <v>5873000</v>
          </cell>
          <cell r="B130">
            <v>5500</v>
          </cell>
        </row>
        <row r="131">
          <cell r="A131">
            <v>5873000</v>
          </cell>
          <cell r="B131">
            <v>11460</v>
          </cell>
        </row>
        <row r="132">
          <cell r="A132">
            <v>5866000</v>
          </cell>
          <cell r="B132">
            <v>4800</v>
          </cell>
        </row>
        <row r="133">
          <cell r="A133">
            <v>5810000</v>
          </cell>
          <cell r="B133">
            <v>5828</v>
          </cell>
        </row>
        <row r="134">
          <cell r="A134">
            <v>5810000</v>
          </cell>
          <cell r="B134">
            <v>5200</v>
          </cell>
        </row>
        <row r="135">
          <cell r="A135">
            <v>5810000</v>
          </cell>
          <cell r="B135">
            <v>4800</v>
          </cell>
        </row>
        <row r="136">
          <cell r="A136">
            <v>5803000</v>
          </cell>
          <cell r="B136">
            <v>7000</v>
          </cell>
        </row>
        <row r="137">
          <cell r="A137">
            <v>5775000</v>
          </cell>
          <cell r="B137">
            <v>6000</v>
          </cell>
        </row>
        <row r="138">
          <cell r="A138">
            <v>5740000</v>
          </cell>
          <cell r="B138">
            <v>5400</v>
          </cell>
        </row>
        <row r="139">
          <cell r="A139">
            <v>5740000</v>
          </cell>
          <cell r="B139">
            <v>4640</v>
          </cell>
        </row>
        <row r="140">
          <cell r="A140">
            <v>5740000</v>
          </cell>
          <cell r="B140">
            <v>5000</v>
          </cell>
        </row>
        <row r="141">
          <cell r="A141">
            <v>5740000</v>
          </cell>
          <cell r="B141">
            <v>6360</v>
          </cell>
        </row>
        <row r="142">
          <cell r="A142">
            <v>5740000</v>
          </cell>
          <cell r="B142">
            <v>5800</v>
          </cell>
        </row>
        <row r="143">
          <cell r="A143">
            <v>5652500</v>
          </cell>
          <cell r="B143">
            <v>6660</v>
          </cell>
        </row>
        <row r="144">
          <cell r="A144">
            <v>5600000</v>
          </cell>
          <cell r="B144">
            <v>10500</v>
          </cell>
        </row>
        <row r="145">
          <cell r="A145">
            <v>5600000</v>
          </cell>
          <cell r="B145">
            <v>4800</v>
          </cell>
        </row>
        <row r="146">
          <cell r="A146">
            <v>5600000</v>
          </cell>
          <cell r="B146">
            <v>4700</v>
          </cell>
        </row>
        <row r="147">
          <cell r="A147">
            <v>5600000</v>
          </cell>
          <cell r="B147">
            <v>5000</v>
          </cell>
        </row>
        <row r="148">
          <cell r="A148">
            <v>5600000</v>
          </cell>
          <cell r="B148">
            <v>10500</v>
          </cell>
        </row>
        <row r="149">
          <cell r="A149">
            <v>5600000</v>
          </cell>
          <cell r="B149">
            <v>5500</v>
          </cell>
        </row>
        <row r="150">
          <cell r="A150">
            <v>5600000</v>
          </cell>
          <cell r="B150">
            <v>6360</v>
          </cell>
        </row>
        <row r="151">
          <cell r="A151">
            <v>5600000</v>
          </cell>
          <cell r="B151">
            <v>6600</v>
          </cell>
        </row>
        <row r="152">
          <cell r="A152">
            <v>5600000</v>
          </cell>
          <cell r="B152">
            <v>5136</v>
          </cell>
        </row>
        <row r="153">
          <cell r="A153">
            <v>5565000</v>
          </cell>
          <cell r="B153">
            <v>4400</v>
          </cell>
        </row>
        <row r="154">
          <cell r="A154">
            <v>5565000</v>
          </cell>
          <cell r="B154">
            <v>5400</v>
          </cell>
        </row>
        <row r="155">
          <cell r="A155">
            <v>5530000</v>
          </cell>
          <cell r="B155">
            <v>3300</v>
          </cell>
        </row>
        <row r="156">
          <cell r="A156">
            <v>5530000</v>
          </cell>
          <cell r="B156">
            <v>3650</v>
          </cell>
        </row>
        <row r="157">
          <cell r="A157">
            <v>5530000</v>
          </cell>
          <cell r="B157">
            <v>6100</v>
          </cell>
        </row>
        <row r="158">
          <cell r="A158">
            <v>5523000</v>
          </cell>
          <cell r="B158">
            <v>6900</v>
          </cell>
        </row>
        <row r="159">
          <cell r="A159">
            <v>5495000</v>
          </cell>
          <cell r="B159">
            <v>2817</v>
          </cell>
        </row>
        <row r="160">
          <cell r="A160">
            <v>5495000</v>
          </cell>
          <cell r="B160">
            <v>7980</v>
          </cell>
        </row>
        <row r="161">
          <cell r="A161">
            <v>5460000</v>
          </cell>
          <cell r="B161">
            <v>3150</v>
          </cell>
        </row>
        <row r="162">
          <cell r="A162">
            <v>5460000</v>
          </cell>
          <cell r="B162">
            <v>6210</v>
          </cell>
        </row>
        <row r="163">
          <cell r="A163">
            <v>5460000</v>
          </cell>
          <cell r="B163">
            <v>6100</v>
          </cell>
        </row>
        <row r="164">
          <cell r="A164">
            <v>5460000</v>
          </cell>
          <cell r="B164">
            <v>6600</v>
          </cell>
        </row>
        <row r="165">
          <cell r="A165">
            <v>5425000</v>
          </cell>
          <cell r="B165">
            <v>6825</v>
          </cell>
        </row>
        <row r="166">
          <cell r="A166">
            <v>5390000</v>
          </cell>
          <cell r="B166">
            <v>6710</v>
          </cell>
        </row>
        <row r="167">
          <cell r="A167">
            <v>5383000</v>
          </cell>
          <cell r="B167">
            <v>6450</v>
          </cell>
        </row>
        <row r="168">
          <cell r="A168">
            <v>5320000</v>
          </cell>
          <cell r="B168">
            <v>7800</v>
          </cell>
        </row>
        <row r="169">
          <cell r="A169">
            <v>5285000</v>
          </cell>
          <cell r="B169">
            <v>4600</v>
          </cell>
        </row>
        <row r="170">
          <cell r="A170">
            <v>5250000</v>
          </cell>
          <cell r="B170">
            <v>4260</v>
          </cell>
        </row>
        <row r="171">
          <cell r="A171">
            <v>5250000</v>
          </cell>
          <cell r="B171">
            <v>6540</v>
          </cell>
        </row>
        <row r="172">
          <cell r="A172">
            <v>5250000</v>
          </cell>
          <cell r="B172">
            <v>5500</v>
          </cell>
        </row>
        <row r="173">
          <cell r="A173">
            <v>5250000</v>
          </cell>
          <cell r="B173">
            <v>10269</v>
          </cell>
        </row>
        <row r="174">
          <cell r="A174">
            <v>5250000</v>
          </cell>
          <cell r="B174">
            <v>8400</v>
          </cell>
        </row>
        <row r="175">
          <cell r="A175">
            <v>5250000</v>
          </cell>
          <cell r="B175">
            <v>5300</v>
          </cell>
        </row>
        <row r="176">
          <cell r="A176">
            <v>5250000</v>
          </cell>
          <cell r="B176">
            <v>3800</v>
          </cell>
        </row>
        <row r="177">
          <cell r="A177">
            <v>5250000</v>
          </cell>
          <cell r="B177">
            <v>9800</v>
          </cell>
        </row>
        <row r="178">
          <cell r="A178">
            <v>5250000</v>
          </cell>
          <cell r="B178">
            <v>8520</v>
          </cell>
        </row>
        <row r="179">
          <cell r="A179">
            <v>5243000</v>
          </cell>
          <cell r="B179">
            <v>6050</v>
          </cell>
        </row>
        <row r="180">
          <cell r="A180">
            <v>5229000</v>
          </cell>
          <cell r="B180">
            <v>7085</v>
          </cell>
        </row>
        <row r="181">
          <cell r="A181">
            <v>5215000</v>
          </cell>
          <cell r="B181">
            <v>3180</v>
          </cell>
        </row>
        <row r="182">
          <cell r="A182">
            <v>5215000</v>
          </cell>
          <cell r="B182">
            <v>4500</v>
          </cell>
        </row>
        <row r="183">
          <cell r="A183">
            <v>5215000</v>
          </cell>
          <cell r="B183">
            <v>7200</v>
          </cell>
        </row>
        <row r="184">
          <cell r="A184">
            <v>5145000</v>
          </cell>
          <cell r="B184">
            <v>3410</v>
          </cell>
        </row>
        <row r="185">
          <cell r="A185">
            <v>5145000</v>
          </cell>
          <cell r="B185">
            <v>7980</v>
          </cell>
        </row>
        <row r="186">
          <cell r="A186">
            <v>5110000</v>
          </cell>
          <cell r="B186">
            <v>3000</v>
          </cell>
        </row>
        <row r="187">
          <cell r="A187">
            <v>5110000</v>
          </cell>
          <cell r="B187">
            <v>3000</v>
          </cell>
        </row>
        <row r="188">
          <cell r="A188">
            <v>5110000</v>
          </cell>
          <cell r="B188">
            <v>11410</v>
          </cell>
        </row>
        <row r="189">
          <cell r="A189">
            <v>5110000</v>
          </cell>
          <cell r="B189">
            <v>6100</v>
          </cell>
        </row>
        <row r="190">
          <cell r="A190">
            <v>5075000</v>
          </cell>
          <cell r="B190">
            <v>5720</v>
          </cell>
        </row>
        <row r="191">
          <cell r="A191">
            <v>5040000</v>
          </cell>
          <cell r="B191">
            <v>3540</v>
          </cell>
        </row>
        <row r="192">
          <cell r="A192">
            <v>5040000</v>
          </cell>
          <cell r="B192">
            <v>7600</v>
          </cell>
        </row>
        <row r="193">
          <cell r="A193">
            <v>5040000</v>
          </cell>
          <cell r="B193">
            <v>10700</v>
          </cell>
        </row>
        <row r="194">
          <cell r="A194">
            <v>5040000</v>
          </cell>
          <cell r="B194">
            <v>6600</v>
          </cell>
        </row>
        <row r="195">
          <cell r="A195">
            <v>5033000</v>
          </cell>
          <cell r="B195">
            <v>4800</v>
          </cell>
        </row>
        <row r="196">
          <cell r="A196">
            <v>5005000</v>
          </cell>
          <cell r="B196">
            <v>8150</v>
          </cell>
        </row>
        <row r="197">
          <cell r="A197">
            <v>4970000</v>
          </cell>
          <cell r="B197">
            <v>4410</v>
          </cell>
        </row>
        <row r="198">
          <cell r="A198">
            <v>4970000</v>
          </cell>
          <cell r="B198">
            <v>7686</v>
          </cell>
        </row>
        <row r="199">
          <cell r="A199">
            <v>4956000</v>
          </cell>
          <cell r="B199">
            <v>2800</v>
          </cell>
        </row>
        <row r="200">
          <cell r="A200">
            <v>4935000</v>
          </cell>
          <cell r="B200">
            <v>5948</v>
          </cell>
        </row>
        <row r="201">
          <cell r="A201">
            <v>4907000</v>
          </cell>
          <cell r="B201">
            <v>4200</v>
          </cell>
        </row>
        <row r="202">
          <cell r="A202">
            <v>4900000</v>
          </cell>
          <cell r="B202">
            <v>4520</v>
          </cell>
        </row>
        <row r="203">
          <cell r="A203">
            <v>4900000</v>
          </cell>
          <cell r="B203">
            <v>4095</v>
          </cell>
        </row>
        <row r="204">
          <cell r="A204">
            <v>4900000</v>
          </cell>
          <cell r="B204">
            <v>4120</v>
          </cell>
        </row>
        <row r="205">
          <cell r="A205">
            <v>4900000</v>
          </cell>
          <cell r="B205">
            <v>5400</v>
          </cell>
        </row>
        <row r="206">
          <cell r="A206">
            <v>4900000</v>
          </cell>
          <cell r="B206">
            <v>4770</v>
          </cell>
        </row>
        <row r="207">
          <cell r="A207">
            <v>4900000</v>
          </cell>
          <cell r="B207">
            <v>6300</v>
          </cell>
        </row>
        <row r="208">
          <cell r="A208">
            <v>4900000</v>
          </cell>
          <cell r="B208">
            <v>5800</v>
          </cell>
        </row>
        <row r="209">
          <cell r="A209">
            <v>4900000</v>
          </cell>
          <cell r="B209">
            <v>3000</v>
          </cell>
        </row>
        <row r="210">
          <cell r="A210">
            <v>4900000</v>
          </cell>
          <cell r="B210">
            <v>2970</v>
          </cell>
        </row>
        <row r="211">
          <cell r="A211">
            <v>4900000</v>
          </cell>
          <cell r="B211">
            <v>6720</v>
          </cell>
        </row>
        <row r="212">
          <cell r="A212">
            <v>4900000</v>
          </cell>
          <cell r="B212">
            <v>4646</v>
          </cell>
        </row>
        <row r="213">
          <cell r="A213">
            <v>4900000</v>
          </cell>
          <cell r="B213">
            <v>12900</v>
          </cell>
        </row>
        <row r="214">
          <cell r="A214">
            <v>4893000</v>
          </cell>
          <cell r="B214">
            <v>3420</v>
          </cell>
        </row>
        <row r="215">
          <cell r="A215">
            <v>4893000</v>
          </cell>
          <cell r="B215">
            <v>4995</v>
          </cell>
        </row>
        <row r="216">
          <cell r="A216">
            <v>4865000</v>
          </cell>
          <cell r="B216">
            <v>4350</v>
          </cell>
        </row>
        <row r="217">
          <cell r="A217">
            <v>4830000</v>
          </cell>
          <cell r="B217">
            <v>4160</v>
          </cell>
        </row>
        <row r="218">
          <cell r="A218">
            <v>4830000</v>
          </cell>
          <cell r="B218">
            <v>6040</v>
          </cell>
        </row>
        <row r="219">
          <cell r="A219">
            <v>4830000</v>
          </cell>
          <cell r="B219">
            <v>6862</v>
          </cell>
        </row>
        <row r="220">
          <cell r="A220">
            <v>4830000</v>
          </cell>
          <cell r="B220">
            <v>4815</v>
          </cell>
        </row>
        <row r="221">
          <cell r="A221">
            <v>4795000</v>
          </cell>
          <cell r="B221">
            <v>7000</v>
          </cell>
        </row>
        <row r="222">
          <cell r="A222">
            <v>4795000</v>
          </cell>
          <cell r="B222">
            <v>8100</v>
          </cell>
        </row>
        <row r="223">
          <cell r="A223">
            <v>4767000</v>
          </cell>
          <cell r="B223">
            <v>3420</v>
          </cell>
        </row>
        <row r="224">
          <cell r="A224">
            <v>4760000</v>
          </cell>
          <cell r="B224">
            <v>9166</v>
          </cell>
        </row>
        <row r="225">
          <cell r="A225">
            <v>4760000</v>
          </cell>
          <cell r="B225">
            <v>6321</v>
          </cell>
        </row>
        <row r="226">
          <cell r="A226">
            <v>4760000</v>
          </cell>
          <cell r="B226">
            <v>10240</v>
          </cell>
        </row>
        <row r="227">
          <cell r="A227">
            <v>4753000</v>
          </cell>
          <cell r="B227">
            <v>6440</v>
          </cell>
        </row>
        <row r="228">
          <cell r="A228">
            <v>4690000</v>
          </cell>
          <cell r="B228">
            <v>5170</v>
          </cell>
        </row>
        <row r="229">
          <cell r="A229">
            <v>4690000</v>
          </cell>
          <cell r="B229">
            <v>6000</v>
          </cell>
        </row>
        <row r="230">
          <cell r="A230">
            <v>4690000</v>
          </cell>
          <cell r="B230">
            <v>3630</v>
          </cell>
        </row>
        <row r="231">
          <cell r="A231">
            <v>4690000</v>
          </cell>
          <cell r="B231">
            <v>9667</v>
          </cell>
        </row>
        <row r="232">
          <cell r="A232">
            <v>4690000</v>
          </cell>
          <cell r="B232">
            <v>5400</v>
          </cell>
        </row>
        <row r="233">
          <cell r="A233">
            <v>4690000</v>
          </cell>
          <cell r="B233">
            <v>4320</v>
          </cell>
        </row>
        <row r="234">
          <cell r="A234">
            <v>4655000</v>
          </cell>
          <cell r="B234">
            <v>3745</v>
          </cell>
        </row>
        <row r="235">
          <cell r="A235">
            <v>4620000</v>
          </cell>
          <cell r="B235">
            <v>4160</v>
          </cell>
        </row>
        <row r="236">
          <cell r="A236">
            <v>4620000</v>
          </cell>
          <cell r="B236">
            <v>3880</v>
          </cell>
        </row>
        <row r="237">
          <cell r="A237">
            <v>4620000</v>
          </cell>
          <cell r="B237">
            <v>5680</v>
          </cell>
        </row>
        <row r="238">
          <cell r="A238">
            <v>4620000</v>
          </cell>
          <cell r="B238">
            <v>2870</v>
          </cell>
        </row>
        <row r="239">
          <cell r="A239">
            <v>4620000</v>
          </cell>
          <cell r="B239">
            <v>5010</v>
          </cell>
        </row>
        <row r="240">
          <cell r="A240">
            <v>4613000</v>
          </cell>
          <cell r="B240">
            <v>4510</v>
          </cell>
        </row>
        <row r="241">
          <cell r="A241">
            <v>4585000</v>
          </cell>
          <cell r="B241">
            <v>4000</v>
          </cell>
        </row>
        <row r="242">
          <cell r="A242">
            <v>4585000</v>
          </cell>
          <cell r="B242">
            <v>3840</v>
          </cell>
        </row>
        <row r="243">
          <cell r="A243">
            <v>4550000</v>
          </cell>
          <cell r="B243">
            <v>3760</v>
          </cell>
        </row>
        <row r="244">
          <cell r="A244">
            <v>4550000</v>
          </cell>
          <cell r="B244">
            <v>3640</v>
          </cell>
        </row>
        <row r="245">
          <cell r="A245">
            <v>4550000</v>
          </cell>
          <cell r="B245">
            <v>2550</v>
          </cell>
        </row>
        <row r="246">
          <cell r="A246">
            <v>4550000</v>
          </cell>
          <cell r="B246">
            <v>5320</v>
          </cell>
        </row>
        <row r="247">
          <cell r="A247">
            <v>4550000</v>
          </cell>
          <cell r="B247">
            <v>5360</v>
          </cell>
        </row>
        <row r="248">
          <cell r="A248">
            <v>4550000</v>
          </cell>
          <cell r="B248">
            <v>3520</v>
          </cell>
        </row>
        <row r="249">
          <cell r="A249">
            <v>4550000</v>
          </cell>
          <cell r="B249">
            <v>8400</v>
          </cell>
        </row>
        <row r="250">
          <cell r="A250">
            <v>4543000</v>
          </cell>
          <cell r="B250">
            <v>4100</v>
          </cell>
        </row>
        <row r="251">
          <cell r="A251">
            <v>4543000</v>
          </cell>
          <cell r="B251">
            <v>4990</v>
          </cell>
        </row>
        <row r="252">
          <cell r="A252">
            <v>4515000</v>
          </cell>
          <cell r="B252">
            <v>3510</v>
          </cell>
        </row>
        <row r="253">
          <cell r="A253">
            <v>4515000</v>
          </cell>
          <cell r="B253">
            <v>3450</v>
          </cell>
        </row>
        <row r="254">
          <cell r="A254">
            <v>4515000</v>
          </cell>
          <cell r="B254">
            <v>9860</v>
          </cell>
        </row>
        <row r="255">
          <cell r="A255">
            <v>4515000</v>
          </cell>
          <cell r="B255">
            <v>3520</v>
          </cell>
        </row>
        <row r="256">
          <cell r="A256">
            <v>4480000</v>
          </cell>
          <cell r="B256">
            <v>4510</v>
          </cell>
        </row>
        <row r="257">
          <cell r="A257">
            <v>4480000</v>
          </cell>
          <cell r="B257">
            <v>5885</v>
          </cell>
        </row>
        <row r="258">
          <cell r="A258">
            <v>4480000</v>
          </cell>
          <cell r="B258">
            <v>4000</v>
          </cell>
        </row>
        <row r="259">
          <cell r="A259">
            <v>4480000</v>
          </cell>
          <cell r="B259">
            <v>8250</v>
          </cell>
        </row>
        <row r="260">
          <cell r="A260">
            <v>4480000</v>
          </cell>
          <cell r="B260">
            <v>4040</v>
          </cell>
        </row>
        <row r="261">
          <cell r="A261">
            <v>4473000</v>
          </cell>
          <cell r="B261">
            <v>6360</v>
          </cell>
        </row>
        <row r="262">
          <cell r="A262">
            <v>4473000</v>
          </cell>
          <cell r="B262">
            <v>3162</v>
          </cell>
        </row>
        <row r="263">
          <cell r="A263">
            <v>4473000</v>
          </cell>
          <cell r="B263">
            <v>3510</v>
          </cell>
        </row>
        <row r="264">
          <cell r="A264">
            <v>4445000</v>
          </cell>
          <cell r="B264">
            <v>3750</v>
          </cell>
        </row>
        <row r="265">
          <cell r="A265">
            <v>4410000</v>
          </cell>
          <cell r="B265">
            <v>3968</v>
          </cell>
        </row>
        <row r="266">
          <cell r="A266">
            <v>4410000</v>
          </cell>
          <cell r="B266">
            <v>4900</v>
          </cell>
        </row>
        <row r="267">
          <cell r="A267">
            <v>4403000</v>
          </cell>
          <cell r="B267">
            <v>2880</v>
          </cell>
        </row>
        <row r="268">
          <cell r="A268">
            <v>4403000</v>
          </cell>
          <cell r="B268">
            <v>4880</v>
          </cell>
        </row>
        <row r="269">
          <cell r="A269">
            <v>4403000</v>
          </cell>
          <cell r="B269">
            <v>4920</v>
          </cell>
        </row>
        <row r="270">
          <cell r="A270">
            <v>4382000</v>
          </cell>
          <cell r="B270">
            <v>4950</v>
          </cell>
        </row>
        <row r="271">
          <cell r="A271">
            <v>4375000</v>
          </cell>
          <cell r="B271">
            <v>3900</v>
          </cell>
        </row>
        <row r="272">
          <cell r="A272">
            <v>4340000</v>
          </cell>
          <cell r="B272">
            <v>4500</v>
          </cell>
        </row>
        <row r="273">
          <cell r="A273">
            <v>4340000</v>
          </cell>
          <cell r="B273">
            <v>1905</v>
          </cell>
        </row>
        <row r="274">
          <cell r="A274">
            <v>4340000</v>
          </cell>
          <cell r="B274">
            <v>4075</v>
          </cell>
        </row>
        <row r="275">
          <cell r="A275">
            <v>4340000</v>
          </cell>
          <cell r="B275">
            <v>3500</v>
          </cell>
        </row>
        <row r="276">
          <cell r="A276">
            <v>4340000</v>
          </cell>
          <cell r="B276">
            <v>6450</v>
          </cell>
        </row>
        <row r="277">
          <cell r="A277">
            <v>4319000</v>
          </cell>
          <cell r="B277">
            <v>4032</v>
          </cell>
        </row>
        <row r="278">
          <cell r="A278">
            <v>4305000</v>
          </cell>
          <cell r="B278">
            <v>4400</v>
          </cell>
        </row>
        <row r="279">
          <cell r="A279">
            <v>4305000</v>
          </cell>
          <cell r="B279">
            <v>10360</v>
          </cell>
        </row>
        <row r="280">
          <cell r="A280">
            <v>4277000</v>
          </cell>
          <cell r="B280">
            <v>3400</v>
          </cell>
        </row>
        <row r="281">
          <cell r="A281">
            <v>4270000</v>
          </cell>
          <cell r="B281">
            <v>6360</v>
          </cell>
        </row>
        <row r="282">
          <cell r="A282">
            <v>4270000</v>
          </cell>
          <cell r="B282">
            <v>6360</v>
          </cell>
        </row>
        <row r="283">
          <cell r="A283">
            <v>4270000</v>
          </cell>
          <cell r="B283">
            <v>4500</v>
          </cell>
        </row>
        <row r="284">
          <cell r="A284">
            <v>4270000</v>
          </cell>
          <cell r="B284">
            <v>2175</v>
          </cell>
        </row>
        <row r="285">
          <cell r="A285">
            <v>4270000</v>
          </cell>
          <cell r="B285">
            <v>4360</v>
          </cell>
        </row>
        <row r="286">
          <cell r="A286">
            <v>4270000</v>
          </cell>
          <cell r="B286">
            <v>7770</v>
          </cell>
        </row>
        <row r="287">
          <cell r="A287">
            <v>4235000</v>
          </cell>
          <cell r="B287">
            <v>6650</v>
          </cell>
        </row>
        <row r="288">
          <cell r="A288">
            <v>4235000</v>
          </cell>
          <cell r="B288">
            <v>2787</v>
          </cell>
        </row>
        <row r="289">
          <cell r="A289">
            <v>4200000</v>
          </cell>
          <cell r="B289">
            <v>5500</v>
          </cell>
        </row>
        <row r="290">
          <cell r="A290">
            <v>4200000</v>
          </cell>
          <cell r="B290">
            <v>5040</v>
          </cell>
        </row>
        <row r="291">
          <cell r="A291">
            <v>4200000</v>
          </cell>
          <cell r="B291">
            <v>5850</v>
          </cell>
        </row>
        <row r="292">
          <cell r="A292">
            <v>4200000</v>
          </cell>
          <cell r="B292">
            <v>2610</v>
          </cell>
        </row>
        <row r="293">
          <cell r="A293">
            <v>4200000</v>
          </cell>
          <cell r="B293">
            <v>2953</v>
          </cell>
        </row>
        <row r="294">
          <cell r="A294">
            <v>4200000</v>
          </cell>
          <cell r="B294">
            <v>2747</v>
          </cell>
        </row>
        <row r="295">
          <cell r="A295">
            <v>4200000</v>
          </cell>
          <cell r="B295">
            <v>4410</v>
          </cell>
        </row>
        <row r="296">
          <cell r="A296">
            <v>4200000</v>
          </cell>
          <cell r="B296">
            <v>4000</v>
          </cell>
        </row>
        <row r="297">
          <cell r="A297">
            <v>4200000</v>
          </cell>
          <cell r="B297">
            <v>2325</v>
          </cell>
        </row>
        <row r="298">
          <cell r="A298">
            <v>4200000</v>
          </cell>
          <cell r="B298">
            <v>4600</v>
          </cell>
        </row>
        <row r="299">
          <cell r="A299">
            <v>4200000</v>
          </cell>
          <cell r="B299">
            <v>3640</v>
          </cell>
        </row>
        <row r="300">
          <cell r="A300">
            <v>4200000</v>
          </cell>
          <cell r="B300">
            <v>5800</v>
          </cell>
        </row>
        <row r="301">
          <cell r="A301">
            <v>4200000</v>
          </cell>
          <cell r="B301">
            <v>7000</v>
          </cell>
        </row>
        <row r="302">
          <cell r="A302">
            <v>4200000</v>
          </cell>
          <cell r="B302">
            <v>4079</v>
          </cell>
        </row>
        <row r="303">
          <cell r="A303">
            <v>4200000</v>
          </cell>
          <cell r="B303">
            <v>3520</v>
          </cell>
        </row>
        <row r="304">
          <cell r="A304">
            <v>4200000</v>
          </cell>
          <cell r="B304">
            <v>2145</v>
          </cell>
        </row>
        <row r="305">
          <cell r="A305">
            <v>4200000</v>
          </cell>
          <cell r="B305">
            <v>4500</v>
          </cell>
        </row>
        <row r="306">
          <cell r="A306">
            <v>4193000</v>
          </cell>
          <cell r="B306">
            <v>8250</v>
          </cell>
        </row>
        <row r="307">
          <cell r="A307">
            <v>4193000</v>
          </cell>
          <cell r="B307">
            <v>3450</v>
          </cell>
        </row>
        <row r="308">
          <cell r="A308">
            <v>4165000</v>
          </cell>
          <cell r="B308">
            <v>4840</v>
          </cell>
        </row>
        <row r="309">
          <cell r="A309">
            <v>4165000</v>
          </cell>
          <cell r="B309">
            <v>4080</v>
          </cell>
        </row>
        <row r="310">
          <cell r="A310">
            <v>4165000</v>
          </cell>
          <cell r="B310">
            <v>4046</v>
          </cell>
        </row>
        <row r="311">
          <cell r="A311">
            <v>4130000</v>
          </cell>
          <cell r="B311">
            <v>4632</v>
          </cell>
        </row>
        <row r="312">
          <cell r="A312">
            <v>4130000</v>
          </cell>
          <cell r="B312">
            <v>5985</v>
          </cell>
        </row>
        <row r="313">
          <cell r="A313">
            <v>4123000</v>
          </cell>
          <cell r="B313">
            <v>6060</v>
          </cell>
        </row>
        <row r="314">
          <cell r="A314">
            <v>4098500</v>
          </cell>
          <cell r="B314">
            <v>3600</v>
          </cell>
        </row>
        <row r="315">
          <cell r="A315">
            <v>4095000</v>
          </cell>
          <cell r="B315">
            <v>3680</v>
          </cell>
        </row>
        <row r="316">
          <cell r="A316">
            <v>4095000</v>
          </cell>
          <cell r="B316">
            <v>4040</v>
          </cell>
        </row>
        <row r="317">
          <cell r="A317">
            <v>4095000</v>
          </cell>
          <cell r="B317">
            <v>5600</v>
          </cell>
        </row>
        <row r="318">
          <cell r="A318">
            <v>4060000</v>
          </cell>
          <cell r="B318">
            <v>5900</v>
          </cell>
        </row>
        <row r="319">
          <cell r="A319">
            <v>4060000</v>
          </cell>
          <cell r="B319">
            <v>4992</v>
          </cell>
        </row>
        <row r="320">
          <cell r="A320">
            <v>4060000</v>
          </cell>
          <cell r="B320">
            <v>4340</v>
          </cell>
        </row>
        <row r="321">
          <cell r="A321">
            <v>4060000</v>
          </cell>
          <cell r="B321">
            <v>3000</v>
          </cell>
        </row>
        <row r="322">
          <cell r="A322">
            <v>4060000</v>
          </cell>
          <cell r="B322">
            <v>4320</v>
          </cell>
        </row>
        <row r="323">
          <cell r="A323">
            <v>4025000</v>
          </cell>
          <cell r="B323">
            <v>3630</v>
          </cell>
        </row>
        <row r="324">
          <cell r="A324">
            <v>4025000</v>
          </cell>
          <cell r="B324">
            <v>3460</v>
          </cell>
        </row>
        <row r="325">
          <cell r="A325">
            <v>4025000</v>
          </cell>
          <cell r="B325">
            <v>5400</v>
          </cell>
        </row>
        <row r="326">
          <cell r="A326">
            <v>4007500</v>
          </cell>
          <cell r="B326">
            <v>4500</v>
          </cell>
        </row>
        <row r="327">
          <cell r="A327">
            <v>4007500</v>
          </cell>
          <cell r="B327">
            <v>3460</v>
          </cell>
        </row>
        <row r="328">
          <cell r="A328">
            <v>3990000</v>
          </cell>
          <cell r="B328">
            <v>4100</v>
          </cell>
        </row>
        <row r="329">
          <cell r="A329">
            <v>3990000</v>
          </cell>
          <cell r="B329">
            <v>6480</v>
          </cell>
        </row>
        <row r="330">
          <cell r="A330">
            <v>3990000</v>
          </cell>
          <cell r="B330">
            <v>4500</v>
          </cell>
        </row>
        <row r="331">
          <cell r="A331">
            <v>3990000</v>
          </cell>
          <cell r="B331">
            <v>3960</v>
          </cell>
        </row>
        <row r="332">
          <cell r="A332">
            <v>3990000</v>
          </cell>
          <cell r="B332">
            <v>4050</v>
          </cell>
        </row>
        <row r="333">
          <cell r="A333">
            <v>3920000</v>
          </cell>
          <cell r="B333">
            <v>7260</v>
          </cell>
        </row>
        <row r="334">
          <cell r="A334">
            <v>3920000</v>
          </cell>
          <cell r="B334">
            <v>5500</v>
          </cell>
        </row>
        <row r="335">
          <cell r="A335">
            <v>3920000</v>
          </cell>
          <cell r="B335">
            <v>3000</v>
          </cell>
        </row>
        <row r="336">
          <cell r="A336">
            <v>3920000</v>
          </cell>
          <cell r="B336">
            <v>3290</v>
          </cell>
        </row>
        <row r="337">
          <cell r="A337">
            <v>3920000</v>
          </cell>
          <cell r="B337">
            <v>3816</v>
          </cell>
        </row>
        <row r="338">
          <cell r="A338">
            <v>3920000</v>
          </cell>
          <cell r="B338">
            <v>8080</v>
          </cell>
        </row>
        <row r="339">
          <cell r="A339">
            <v>3920000</v>
          </cell>
          <cell r="B339">
            <v>2145</v>
          </cell>
        </row>
        <row r="340">
          <cell r="A340">
            <v>3885000</v>
          </cell>
          <cell r="B340">
            <v>3780</v>
          </cell>
        </row>
        <row r="341">
          <cell r="A341">
            <v>3885000</v>
          </cell>
          <cell r="B341">
            <v>3180</v>
          </cell>
        </row>
        <row r="342">
          <cell r="A342">
            <v>3850000</v>
          </cell>
          <cell r="B342">
            <v>5300</v>
          </cell>
        </row>
        <row r="343">
          <cell r="A343">
            <v>3850000</v>
          </cell>
          <cell r="B343">
            <v>3180</v>
          </cell>
        </row>
        <row r="344">
          <cell r="A344">
            <v>3850000</v>
          </cell>
          <cell r="B344">
            <v>7152</v>
          </cell>
        </row>
        <row r="345">
          <cell r="A345">
            <v>3850000</v>
          </cell>
          <cell r="B345">
            <v>4080</v>
          </cell>
        </row>
        <row r="346">
          <cell r="A346">
            <v>3850000</v>
          </cell>
          <cell r="B346">
            <v>3850</v>
          </cell>
        </row>
        <row r="347">
          <cell r="A347">
            <v>3850000</v>
          </cell>
          <cell r="B347">
            <v>2015</v>
          </cell>
        </row>
        <row r="348">
          <cell r="A348">
            <v>3850000</v>
          </cell>
          <cell r="B348">
            <v>2176</v>
          </cell>
        </row>
        <row r="349">
          <cell r="A349">
            <v>3836000</v>
          </cell>
          <cell r="B349">
            <v>3350</v>
          </cell>
        </row>
        <row r="350">
          <cell r="A350">
            <v>3815000</v>
          </cell>
          <cell r="B350">
            <v>3150</v>
          </cell>
        </row>
        <row r="351">
          <cell r="A351">
            <v>3780000</v>
          </cell>
          <cell r="B351">
            <v>4820</v>
          </cell>
        </row>
        <row r="352">
          <cell r="A352">
            <v>3780000</v>
          </cell>
          <cell r="B352">
            <v>3420</v>
          </cell>
        </row>
        <row r="353">
          <cell r="A353">
            <v>3780000</v>
          </cell>
          <cell r="B353">
            <v>3600</v>
          </cell>
        </row>
        <row r="354">
          <cell r="A354">
            <v>3780000</v>
          </cell>
          <cell r="B354">
            <v>5830</v>
          </cell>
        </row>
        <row r="355">
          <cell r="A355">
            <v>3780000</v>
          </cell>
          <cell r="B355">
            <v>2856</v>
          </cell>
        </row>
        <row r="356">
          <cell r="A356">
            <v>3780000</v>
          </cell>
          <cell r="B356">
            <v>8400</v>
          </cell>
        </row>
        <row r="357">
          <cell r="A357">
            <v>3773000</v>
          </cell>
          <cell r="B357">
            <v>8250</v>
          </cell>
        </row>
        <row r="358">
          <cell r="A358">
            <v>3773000</v>
          </cell>
          <cell r="B358">
            <v>2520</v>
          </cell>
        </row>
        <row r="359">
          <cell r="A359">
            <v>3773000</v>
          </cell>
          <cell r="B359">
            <v>6930</v>
          </cell>
        </row>
        <row r="360">
          <cell r="A360">
            <v>3745000</v>
          </cell>
          <cell r="B360">
            <v>3480</v>
          </cell>
        </row>
        <row r="361">
          <cell r="A361">
            <v>3710000</v>
          </cell>
          <cell r="B361">
            <v>3600</v>
          </cell>
        </row>
        <row r="362">
          <cell r="A362">
            <v>3710000</v>
          </cell>
          <cell r="B362">
            <v>4040</v>
          </cell>
        </row>
        <row r="363">
          <cell r="A363">
            <v>3710000</v>
          </cell>
          <cell r="B363">
            <v>6020</v>
          </cell>
        </row>
        <row r="364">
          <cell r="A364">
            <v>3710000</v>
          </cell>
          <cell r="B364">
            <v>4050</v>
          </cell>
        </row>
        <row r="365">
          <cell r="A365">
            <v>3710000</v>
          </cell>
          <cell r="B365">
            <v>3584</v>
          </cell>
        </row>
        <row r="366">
          <cell r="A366">
            <v>3703000</v>
          </cell>
          <cell r="B366">
            <v>3120</v>
          </cell>
        </row>
        <row r="367">
          <cell r="A367">
            <v>3703000</v>
          </cell>
          <cell r="B367">
            <v>5450</v>
          </cell>
        </row>
        <row r="368">
          <cell r="A368">
            <v>3675000</v>
          </cell>
          <cell r="B368">
            <v>3630</v>
          </cell>
        </row>
        <row r="369">
          <cell r="A369">
            <v>3675000</v>
          </cell>
          <cell r="B369">
            <v>3630</v>
          </cell>
        </row>
        <row r="370">
          <cell r="A370">
            <v>3675000</v>
          </cell>
          <cell r="B370">
            <v>5640</v>
          </cell>
        </row>
        <row r="371">
          <cell r="A371">
            <v>3675000</v>
          </cell>
          <cell r="B371">
            <v>3600</v>
          </cell>
        </row>
        <row r="372">
          <cell r="A372">
            <v>3640000</v>
          </cell>
          <cell r="B372">
            <v>4280</v>
          </cell>
        </row>
        <row r="373">
          <cell r="A373">
            <v>3640000</v>
          </cell>
          <cell r="B373">
            <v>3570</v>
          </cell>
        </row>
        <row r="374">
          <cell r="A374">
            <v>3640000</v>
          </cell>
          <cell r="B374">
            <v>3180</v>
          </cell>
        </row>
        <row r="375">
          <cell r="A375">
            <v>3640000</v>
          </cell>
          <cell r="B375">
            <v>3000</v>
          </cell>
        </row>
        <row r="376">
          <cell r="A376">
            <v>3640000</v>
          </cell>
          <cell r="B376">
            <v>3520</v>
          </cell>
        </row>
        <row r="377">
          <cell r="A377">
            <v>3640000</v>
          </cell>
          <cell r="B377">
            <v>5960</v>
          </cell>
        </row>
        <row r="378">
          <cell r="A378">
            <v>3640000</v>
          </cell>
          <cell r="B378">
            <v>4130</v>
          </cell>
        </row>
        <row r="379">
          <cell r="A379">
            <v>3640000</v>
          </cell>
          <cell r="B379">
            <v>2850</v>
          </cell>
        </row>
        <row r="380">
          <cell r="A380">
            <v>3640000</v>
          </cell>
          <cell r="B380">
            <v>2275</v>
          </cell>
        </row>
        <row r="381">
          <cell r="A381">
            <v>3633000</v>
          </cell>
          <cell r="B381">
            <v>3520</v>
          </cell>
        </row>
        <row r="382">
          <cell r="A382">
            <v>3605000</v>
          </cell>
          <cell r="B382">
            <v>4500</v>
          </cell>
        </row>
        <row r="383">
          <cell r="A383">
            <v>3605000</v>
          </cell>
          <cell r="B383">
            <v>4000</v>
          </cell>
        </row>
        <row r="384">
          <cell r="A384">
            <v>3570000</v>
          </cell>
          <cell r="B384">
            <v>3150</v>
          </cell>
        </row>
        <row r="385">
          <cell r="A385">
            <v>3570000</v>
          </cell>
          <cell r="B385">
            <v>4500</v>
          </cell>
        </row>
        <row r="386">
          <cell r="A386">
            <v>3570000</v>
          </cell>
          <cell r="B386">
            <v>4500</v>
          </cell>
        </row>
        <row r="387">
          <cell r="A387">
            <v>3570000</v>
          </cell>
          <cell r="B387">
            <v>3640</v>
          </cell>
        </row>
        <row r="388">
          <cell r="A388">
            <v>3535000</v>
          </cell>
          <cell r="B388">
            <v>3850</v>
          </cell>
        </row>
        <row r="389">
          <cell r="A389">
            <v>3500000</v>
          </cell>
          <cell r="B389">
            <v>4240</v>
          </cell>
        </row>
        <row r="390">
          <cell r="A390">
            <v>3500000</v>
          </cell>
          <cell r="B390">
            <v>3650</v>
          </cell>
        </row>
        <row r="391">
          <cell r="A391">
            <v>3500000</v>
          </cell>
          <cell r="B391">
            <v>4600</v>
          </cell>
        </row>
        <row r="392">
          <cell r="A392">
            <v>3500000</v>
          </cell>
          <cell r="B392">
            <v>2135</v>
          </cell>
        </row>
        <row r="393">
          <cell r="A393">
            <v>3500000</v>
          </cell>
          <cell r="B393">
            <v>3036</v>
          </cell>
        </row>
        <row r="394">
          <cell r="A394">
            <v>3500000</v>
          </cell>
          <cell r="B394">
            <v>3990</v>
          </cell>
        </row>
        <row r="395">
          <cell r="A395">
            <v>3500000</v>
          </cell>
          <cell r="B395">
            <v>7424</v>
          </cell>
        </row>
        <row r="396">
          <cell r="A396">
            <v>3500000</v>
          </cell>
          <cell r="B396">
            <v>3480</v>
          </cell>
        </row>
        <row r="397">
          <cell r="A397">
            <v>3500000</v>
          </cell>
          <cell r="B397">
            <v>3600</v>
          </cell>
        </row>
        <row r="398">
          <cell r="A398">
            <v>3500000</v>
          </cell>
          <cell r="B398">
            <v>3640</v>
          </cell>
        </row>
        <row r="399">
          <cell r="A399">
            <v>3500000</v>
          </cell>
          <cell r="B399">
            <v>5900</v>
          </cell>
        </row>
        <row r="400">
          <cell r="A400">
            <v>3500000</v>
          </cell>
          <cell r="B400">
            <v>3120</v>
          </cell>
        </row>
        <row r="401">
          <cell r="A401">
            <v>3500000</v>
          </cell>
          <cell r="B401">
            <v>7350</v>
          </cell>
        </row>
        <row r="402">
          <cell r="A402">
            <v>3500000</v>
          </cell>
          <cell r="B402">
            <v>3512</v>
          </cell>
        </row>
        <row r="403">
          <cell r="A403">
            <v>3500000</v>
          </cell>
          <cell r="B403">
            <v>9500</v>
          </cell>
        </row>
        <row r="404">
          <cell r="A404">
            <v>3500000</v>
          </cell>
          <cell r="B404">
            <v>5880</v>
          </cell>
        </row>
        <row r="405">
          <cell r="A405">
            <v>3500000</v>
          </cell>
          <cell r="B405">
            <v>12944</v>
          </cell>
        </row>
        <row r="406">
          <cell r="A406">
            <v>3493000</v>
          </cell>
          <cell r="B406">
            <v>4900</v>
          </cell>
        </row>
        <row r="407">
          <cell r="A407">
            <v>3465000</v>
          </cell>
          <cell r="B407">
            <v>3060</v>
          </cell>
        </row>
        <row r="408">
          <cell r="A408">
            <v>3465000</v>
          </cell>
          <cell r="B408">
            <v>5320</v>
          </cell>
        </row>
        <row r="409">
          <cell r="A409">
            <v>3465000</v>
          </cell>
          <cell r="B409">
            <v>2145</v>
          </cell>
        </row>
        <row r="410">
          <cell r="A410">
            <v>3430000</v>
          </cell>
          <cell r="B410">
            <v>4000</v>
          </cell>
        </row>
        <row r="411">
          <cell r="A411">
            <v>3430000</v>
          </cell>
          <cell r="B411">
            <v>3185</v>
          </cell>
        </row>
        <row r="412">
          <cell r="A412">
            <v>3430000</v>
          </cell>
          <cell r="B412">
            <v>3850</v>
          </cell>
        </row>
        <row r="413">
          <cell r="A413">
            <v>3430000</v>
          </cell>
          <cell r="B413">
            <v>2145</v>
          </cell>
        </row>
        <row r="414">
          <cell r="A414">
            <v>3430000</v>
          </cell>
          <cell r="B414">
            <v>2610</v>
          </cell>
        </row>
        <row r="415">
          <cell r="A415">
            <v>3430000</v>
          </cell>
          <cell r="B415">
            <v>1950</v>
          </cell>
        </row>
        <row r="416">
          <cell r="A416">
            <v>3423000</v>
          </cell>
          <cell r="B416">
            <v>4040</v>
          </cell>
        </row>
        <row r="417">
          <cell r="A417">
            <v>3395000</v>
          </cell>
          <cell r="B417">
            <v>4785</v>
          </cell>
        </row>
        <row r="418">
          <cell r="A418">
            <v>3395000</v>
          </cell>
          <cell r="B418">
            <v>3450</v>
          </cell>
        </row>
        <row r="419">
          <cell r="A419">
            <v>3395000</v>
          </cell>
          <cell r="B419">
            <v>3640</v>
          </cell>
        </row>
        <row r="420">
          <cell r="A420">
            <v>3360000</v>
          </cell>
          <cell r="B420">
            <v>3500</v>
          </cell>
        </row>
        <row r="421">
          <cell r="A421">
            <v>3360000</v>
          </cell>
          <cell r="B421">
            <v>4960</v>
          </cell>
        </row>
        <row r="422">
          <cell r="A422">
            <v>3360000</v>
          </cell>
          <cell r="B422">
            <v>4120</v>
          </cell>
        </row>
        <row r="423">
          <cell r="A423">
            <v>3360000</v>
          </cell>
          <cell r="B423">
            <v>4750</v>
          </cell>
        </row>
        <row r="424">
          <cell r="A424">
            <v>3360000</v>
          </cell>
          <cell r="B424">
            <v>3720</v>
          </cell>
        </row>
        <row r="425">
          <cell r="A425">
            <v>3360000</v>
          </cell>
          <cell r="B425">
            <v>3750</v>
          </cell>
        </row>
        <row r="426">
          <cell r="A426">
            <v>3360000</v>
          </cell>
          <cell r="B426">
            <v>3100</v>
          </cell>
        </row>
        <row r="427">
          <cell r="A427">
            <v>3360000</v>
          </cell>
          <cell r="B427">
            <v>3185</v>
          </cell>
        </row>
        <row r="428">
          <cell r="A428">
            <v>3353000</v>
          </cell>
          <cell r="B428">
            <v>2700</v>
          </cell>
        </row>
        <row r="429">
          <cell r="A429">
            <v>3332000</v>
          </cell>
          <cell r="B429">
            <v>2145</v>
          </cell>
        </row>
        <row r="430">
          <cell r="A430">
            <v>3325000</v>
          </cell>
          <cell r="B430">
            <v>4040</v>
          </cell>
        </row>
        <row r="431">
          <cell r="A431">
            <v>3325000</v>
          </cell>
          <cell r="B431">
            <v>4775</v>
          </cell>
        </row>
        <row r="432">
          <cell r="A432">
            <v>3290000</v>
          </cell>
          <cell r="B432">
            <v>2500</v>
          </cell>
        </row>
        <row r="433">
          <cell r="A433">
            <v>3290000</v>
          </cell>
          <cell r="B433">
            <v>3180</v>
          </cell>
        </row>
        <row r="434">
          <cell r="A434">
            <v>3290000</v>
          </cell>
          <cell r="B434">
            <v>6060</v>
          </cell>
        </row>
        <row r="435">
          <cell r="A435">
            <v>3290000</v>
          </cell>
          <cell r="B435">
            <v>3480</v>
          </cell>
        </row>
        <row r="436">
          <cell r="A436">
            <v>3290000</v>
          </cell>
          <cell r="B436">
            <v>3792</v>
          </cell>
        </row>
        <row r="437">
          <cell r="A437">
            <v>3290000</v>
          </cell>
          <cell r="B437">
            <v>4040</v>
          </cell>
        </row>
        <row r="438">
          <cell r="A438">
            <v>3290000</v>
          </cell>
          <cell r="B438">
            <v>2145</v>
          </cell>
        </row>
        <row r="439">
          <cell r="A439">
            <v>3290000</v>
          </cell>
          <cell r="B439">
            <v>5880</v>
          </cell>
        </row>
        <row r="440">
          <cell r="A440">
            <v>3255000</v>
          </cell>
          <cell r="B440">
            <v>4500</v>
          </cell>
        </row>
        <row r="441">
          <cell r="A441">
            <v>3255000</v>
          </cell>
          <cell r="B441">
            <v>3930</v>
          </cell>
        </row>
        <row r="442">
          <cell r="A442">
            <v>3234000</v>
          </cell>
          <cell r="B442">
            <v>3640</v>
          </cell>
        </row>
        <row r="443">
          <cell r="A443">
            <v>3220000</v>
          </cell>
          <cell r="B443">
            <v>4370</v>
          </cell>
        </row>
        <row r="444">
          <cell r="A444">
            <v>3220000</v>
          </cell>
          <cell r="B444">
            <v>2684</v>
          </cell>
        </row>
        <row r="445">
          <cell r="A445">
            <v>3220000</v>
          </cell>
          <cell r="B445">
            <v>4320</v>
          </cell>
        </row>
        <row r="446">
          <cell r="A446">
            <v>3220000</v>
          </cell>
          <cell r="B446">
            <v>3120</v>
          </cell>
        </row>
        <row r="447">
          <cell r="A447">
            <v>3150000</v>
          </cell>
          <cell r="B447">
            <v>3450</v>
          </cell>
        </row>
        <row r="448">
          <cell r="A448">
            <v>3150000</v>
          </cell>
          <cell r="B448">
            <v>3986</v>
          </cell>
        </row>
        <row r="449">
          <cell r="A449">
            <v>3150000</v>
          </cell>
          <cell r="B449">
            <v>3500</v>
          </cell>
        </row>
        <row r="450">
          <cell r="A450">
            <v>3150000</v>
          </cell>
          <cell r="B450">
            <v>4095</v>
          </cell>
        </row>
        <row r="451">
          <cell r="A451">
            <v>3150000</v>
          </cell>
          <cell r="B451">
            <v>1650</v>
          </cell>
        </row>
        <row r="452">
          <cell r="A452">
            <v>3150000</v>
          </cell>
          <cell r="B452">
            <v>3450</v>
          </cell>
        </row>
        <row r="453">
          <cell r="A453">
            <v>3150000</v>
          </cell>
          <cell r="B453">
            <v>6750</v>
          </cell>
        </row>
        <row r="454">
          <cell r="A454">
            <v>3150000</v>
          </cell>
          <cell r="B454">
            <v>9000</v>
          </cell>
        </row>
        <row r="455">
          <cell r="A455">
            <v>3150000</v>
          </cell>
          <cell r="B455">
            <v>3069</v>
          </cell>
        </row>
        <row r="456">
          <cell r="A456">
            <v>3143000</v>
          </cell>
          <cell r="B456">
            <v>4500</v>
          </cell>
        </row>
        <row r="457">
          <cell r="A457">
            <v>3129000</v>
          </cell>
          <cell r="B457">
            <v>5495</v>
          </cell>
        </row>
        <row r="458">
          <cell r="A458">
            <v>3118850</v>
          </cell>
          <cell r="B458">
            <v>2398</v>
          </cell>
        </row>
        <row r="459">
          <cell r="A459">
            <v>3115000</v>
          </cell>
          <cell r="B459">
            <v>3000</v>
          </cell>
        </row>
        <row r="460">
          <cell r="A460">
            <v>3115000</v>
          </cell>
          <cell r="B460">
            <v>3850</v>
          </cell>
        </row>
        <row r="461">
          <cell r="A461">
            <v>3115000</v>
          </cell>
          <cell r="B461">
            <v>3500</v>
          </cell>
        </row>
        <row r="462">
          <cell r="A462">
            <v>3087000</v>
          </cell>
          <cell r="B462">
            <v>8100</v>
          </cell>
        </row>
        <row r="463">
          <cell r="A463">
            <v>3080000</v>
          </cell>
          <cell r="B463">
            <v>4960</v>
          </cell>
        </row>
        <row r="464">
          <cell r="A464">
            <v>3080000</v>
          </cell>
          <cell r="B464">
            <v>2160</v>
          </cell>
        </row>
        <row r="465">
          <cell r="A465">
            <v>3080000</v>
          </cell>
          <cell r="B465">
            <v>3090</v>
          </cell>
        </row>
        <row r="466">
          <cell r="A466">
            <v>3080000</v>
          </cell>
          <cell r="B466">
            <v>4500</v>
          </cell>
        </row>
        <row r="467">
          <cell r="A467">
            <v>3045000</v>
          </cell>
          <cell r="B467">
            <v>3800</v>
          </cell>
        </row>
        <row r="468">
          <cell r="A468">
            <v>3010000</v>
          </cell>
          <cell r="B468">
            <v>3090</v>
          </cell>
        </row>
        <row r="469">
          <cell r="A469">
            <v>3010000</v>
          </cell>
          <cell r="B469">
            <v>3240</v>
          </cell>
        </row>
        <row r="470">
          <cell r="A470">
            <v>3010000</v>
          </cell>
          <cell r="B470">
            <v>2835</v>
          </cell>
        </row>
        <row r="471">
          <cell r="A471">
            <v>3010000</v>
          </cell>
          <cell r="B471">
            <v>4600</v>
          </cell>
        </row>
        <row r="472">
          <cell r="A472">
            <v>3010000</v>
          </cell>
          <cell r="B472">
            <v>5076</v>
          </cell>
        </row>
        <row r="473">
          <cell r="A473">
            <v>3010000</v>
          </cell>
          <cell r="B473">
            <v>3750</v>
          </cell>
        </row>
        <row r="474">
          <cell r="A474">
            <v>3010000</v>
          </cell>
          <cell r="B474">
            <v>3630</v>
          </cell>
        </row>
        <row r="475">
          <cell r="A475">
            <v>3003000</v>
          </cell>
          <cell r="B475">
            <v>8050</v>
          </cell>
        </row>
        <row r="476">
          <cell r="A476">
            <v>2975000</v>
          </cell>
          <cell r="B476">
            <v>4352</v>
          </cell>
        </row>
        <row r="477">
          <cell r="A477">
            <v>2961000</v>
          </cell>
          <cell r="B477">
            <v>3000</v>
          </cell>
        </row>
        <row r="478">
          <cell r="A478">
            <v>2940000</v>
          </cell>
          <cell r="B478">
            <v>5850</v>
          </cell>
        </row>
        <row r="479">
          <cell r="A479">
            <v>2940000</v>
          </cell>
          <cell r="B479">
            <v>4960</v>
          </cell>
        </row>
        <row r="480">
          <cell r="A480">
            <v>2940000</v>
          </cell>
          <cell r="B480">
            <v>3600</v>
          </cell>
        </row>
        <row r="481">
          <cell r="A481">
            <v>2940000</v>
          </cell>
          <cell r="B481">
            <v>3660</v>
          </cell>
        </row>
        <row r="482">
          <cell r="A482">
            <v>2940000</v>
          </cell>
          <cell r="B482">
            <v>3480</v>
          </cell>
        </row>
        <row r="483">
          <cell r="A483">
            <v>2940000</v>
          </cell>
          <cell r="B483">
            <v>2700</v>
          </cell>
        </row>
        <row r="484">
          <cell r="A484">
            <v>2940000</v>
          </cell>
          <cell r="B484">
            <v>3150</v>
          </cell>
        </row>
        <row r="485">
          <cell r="A485">
            <v>2940000</v>
          </cell>
          <cell r="B485">
            <v>6615</v>
          </cell>
        </row>
        <row r="486">
          <cell r="A486">
            <v>2870000</v>
          </cell>
          <cell r="B486">
            <v>3040</v>
          </cell>
        </row>
        <row r="487">
          <cell r="A487">
            <v>2870000</v>
          </cell>
          <cell r="B487">
            <v>3630</v>
          </cell>
        </row>
        <row r="488">
          <cell r="A488">
            <v>2870000</v>
          </cell>
          <cell r="B488">
            <v>6000</v>
          </cell>
        </row>
        <row r="489">
          <cell r="A489">
            <v>2870000</v>
          </cell>
          <cell r="B489">
            <v>5400</v>
          </cell>
        </row>
        <row r="490">
          <cell r="A490">
            <v>2852500</v>
          </cell>
          <cell r="B490">
            <v>5200</v>
          </cell>
        </row>
        <row r="491">
          <cell r="A491">
            <v>2835000</v>
          </cell>
          <cell r="B491">
            <v>3300</v>
          </cell>
        </row>
        <row r="492">
          <cell r="A492">
            <v>2835000</v>
          </cell>
          <cell r="B492">
            <v>4350</v>
          </cell>
        </row>
        <row r="493">
          <cell r="A493">
            <v>2835000</v>
          </cell>
          <cell r="B493">
            <v>2640</v>
          </cell>
        </row>
        <row r="494">
          <cell r="A494">
            <v>2800000</v>
          </cell>
          <cell r="B494">
            <v>2650</v>
          </cell>
        </row>
        <row r="495">
          <cell r="A495">
            <v>2800000</v>
          </cell>
          <cell r="B495">
            <v>3960</v>
          </cell>
        </row>
        <row r="496">
          <cell r="A496">
            <v>2730000</v>
          </cell>
          <cell r="B496">
            <v>6800</v>
          </cell>
        </row>
        <row r="497">
          <cell r="A497">
            <v>2730000</v>
          </cell>
          <cell r="B497">
            <v>4000</v>
          </cell>
        </row>
        <row r="498">
          <cell r="A498">
            <v>2695000</v>
          </cell>
          <cell r="B498">
            <v>4000</v>
          </cell>
        </row>
        <row r="499">
          <cell r="A499">
            <v>2660000</v>
          </cell>
          <cell r="B499">
            <v>3934</v>
          </cell>
        </row>
        <row r="500">
          <cell r="A500">
            <v>2660000</v>
          </cell>
          <cell r="B500">
            <v>2000</v>
          </cell>
        </row>
        <row r="501">
          <cell r="A501">
            <v>2660000</v>
          </cell>
          <cell r="B501">
            <v>3630</v>
          </cell>
        </row>
        <row r="502">
          <cell r="A502">
            <v>2660000</v>
          </cell>
          <cell r="B502">
            <v>2800</v>
          </cell>
        </row>
        <row r="503">
          <cell r="A503">
            <v>2660000</v>
          </cell>
          <cell r="B503">
            <v>2430</v>
          </cell>
        </row>
        <row r="504">
          <cell r="A504">
            <v>2660000</v>
          </cell>
          <cell r="B504">
            <v>3480</v>
          </cell>
        </row>
        <row r="505">
          <cell r="A505">
            <v>2660000</v>
          </cell>
          <cell r="B505">
            <v>4000</v>
          </cell>
        </row>
        <row r="506">
          <cell r="A506">
            <v>2653000</v>
          </cell>
          <cell r="B506">
            <v>3185</v>
          </cell>
        </row>
        <row r="507">
          <cell r="A507">
            <v>2653000</v>
          </cell>
          <cell r="B507">
            <v>4000</v>
          </cell>
        </row>
        <row r="508">
          <cell r="A508">
            <v>2604000</v>
          </cell>
          <cell r="B508">
            <v>2910</v>
          </cell>
        </row>
        <row r="509">
          <cell r="A509">
            <v>2590000</v>
          </cell>
          <cell r="B509">
            <v>3600</v>
          </cell>
        </row>
        <row r="510">
          <cell r="A510">
            <v>2590000</v>
          </cell>
          <cell r="B510">
            <v>4400</v>
          </cell>
        </row>
        <row r="511">
          <cell r="A511">
            <v>2590000</v>
          </cell>
          <cell r="B511">
            <v>3600</v>
          </cell>
        </row>
        <row r="512">
          <cell r="A512">
            <v>2520000</v>
          </cell>
          <cell r="B512">
            <v>2880</v>
          </cell>
        </row>
        <row r="513">
          <cell r="A513">
            <v>2520000</v>
          </cell>
          <cell r="B513">
            <v>3180</v>
          </cell>
        </row>
        <row r="514">
          <cell r="A514">
            <v>2520000</v>
          </cell>
          <cell r="B514">
            <v>3000</v>
          </cell>
        </row>
        <row r="515">
          <cell r="A515">
            <v>2485000</v>
          </cell>
          <cell r="B515">
            <v>4400</v>
          </cell>
        </row>
        <row r="516">
          <cell r="A516">
            <v>2485000</v>
          </cell>
          <cell r="B516">
            <v>3000</v>
          </cell>
        </row>
        <row r="517">
          <cell r="A517">
            <v>2450000</v>
          </cell>
          <cell r="B517">
            <v>3210</v>
          </cell>
        </row>
        <row r="518">
          <cell r="A518">
            <v>2450000</v>
          </cell>
          <cell r="B518">
            <v>3240</v>
          </cell>
        </row>
        <row r="519">
          <cell r="A519">
            <v>2450000</v>
          </cell>
          <cell r="B519">
            <v>3000</v>
          </cell>
        </row>
        <row r="520">
          <cell r="A520">
            <v>2450000</v>
          </cell>
          <cell r="B520">
            <v>3500</v>
          </cell>
        </row>
        <row r="521">
          <cell r="A521">
            <v>2450000</v>
          </cell>
          <cell r="B521">
            <v>4840</v>
          </cell>
        </row>
        <row r="522">
          <cell r="A522">
            <v>2450000</v>
          </cell>
          <cell r="B522">
            <v>7700</v>
          </cell>
        </row>
        <row r="523">
          <cell r="A523">
            <v>2408000</v>
          </cell>
          <cell r="B523">
            <v>3635</v>
          </cell>
        </row>
        <row r="524">
          <cell r="A524">
            <v>2380000</v>
          </cell>
          <cell r="B524">
            <v>2475</v>
          </cell>
        </row>
        <row r="525">
          <cell r="A525">
            <v>2380000</v>
          </cell>
          <cell r="B525">
            <v>2787</v>
          </cell>
        </row>
        <row r="526">
          <cell r="A526">
            <v>2380000</v>
          </cell>
          <cell r="B526">
            <v>3264</v>
          </cell>
        </row>
        <row r="527">
          <cell r="A527">
            <v>2345000</v>
          </cell>
          <cell r="B527">
            <v>3640</v>
          </cell>
        </row>
        <row r="528">
          <cell r="A528">
            <v>2310000</v>
          </cell>
          <cell r="B528">
            <v>3180</v>
          </cell>
        </row>
        <row r="529">
          <cell r="A529">
            <v>2275000</v>
          </cell>
          <cell r="B529">
            <v>1836</v>
          </cell>
        </row>
        <row r="530">
          <cell r="A530">
            <v>2275000</v>
          </cell>
          <cell r="B530">
            <v>3970</v>
          </cell>
        </row>
        <row r="531">
          <cell r="A531">
            <v>2275000</v>
          </cell>
          <cell r="B531">
            <v>3970</v>
          </cell>
        </row>
        <row r="532">
          <cell r="A532">
            <v>2240000</v>
          </cell>
          <cell r="B532">
            <v>1950</v>
          </cell>
        </row>
        <row r="533">
          <cell r="A533">
            <v>2233000</v>
          </cell>
          <cell r="B533">
            <v>5300</v>
          </cell>
        </row>
        <row r="534">
          <cell r="A534">
            <v>2135000</v>
          </cell>
          <cell r="B534">
            <v>3000</v>
          </cell>
        </row>
        <row r="535">
          <cell r="A535">
            <v>2100000</v>
          </cell>
          <cell r="B535">
            <v>2400</v>
          </cell>
        </row>
        <row r="536">
          <cell r="A536">
            <v>2100000</v>
          </cell>
          <cell r="B536">
            <v>3000</v>
          </cell>
        </row>
        <row r="537">
          <cell r="A537">
            <v>2100000</v>
          </cell>
          <cell r="B537">
            <v>3360</v>
          </cell>
        </row>
        <row r="538">
          <cell r="A538">
            <v>1960000</v>
          </cell>
          <cell r="B538">
            <v>3420</v>
          </cell>
        </row>
        <row r="539">
          <cell r="A539">
            <v>1890000</v>
          </cell>
          <cell r="B539">
            <v>1700</v>
          </cell>
        </row>
        <row r="540">
          <cell r="A540">
            <v>1890000</v>
          </cell>
          <cell r="B540">
            <v>3649</v>
          </cell>
        </row>
        <row r="541">
          <cell r="A541">
            <v>1855000</v>
          </cell>
          <cell r="B541">
            <v>2990</v>
          </cell>
        </row>
        <row r="542">
          <cell r="A542">
            <v>1820000</v>
          </cell>
          <cell r="B542">
            <v>3000</v>
          </cell>
        </row>
        <row r="543">
          <cell r="A543">
            <v>1767150</v>
          </cell>
          <cell r="B543">
            <v>2400</v>
          </cell>
        </row>
        <row r="544">
          <cell r="A544">
            <v>1750000</v>
          </cell>
          <cell r="B544">
            <v>3620</v>
          </cell>
        </row>
        <row r="545">
          <cell r="A545">
            <v>1750000</v>
          </cell>
          <cell r="B545">
            <v>2910</v>
          </cell>
        </row>
        <row r="546">
          <cell r="A546">
            <v>1750000</v>
          </cell>
          <cell r="B546">
            <v>3850</v>
          </cell>
        </row>
      </sheetData>
      <sheetData sheetId="1">
        <row r="2">
          <cell r="A2" t="str">
            <v>furnished</v>
          </cell>
          <cell r="B2">
            <v>140</v>
          </cell>
          <cell r="D2" t="str">
            <v>yes</v>
          </cell>
          <cell r="E2">
            <v>468</v>
          </cell>
          <cell r="G2" t="str">
            <v>yes</v>
          </cell>
          <cell r="H2">
            <v>97</v>
          </cell>
          <cell r="J2" t="str">
            <v>yes</v>
          </cell>
          <cell r="K2">
            <v>191</v>
          </cell>
          <cell r="M2" t="str">
            <v>yes</v>
          </cell>
          <cell r="N2">
            <v>25</v>
          </cell>
          <cell r="P2" t="str">
            <v>yes</v>
          </cell>
          <cell r="Q2">
            <v>172</v>
          </cell>
          <cell r="S2">
            <v>0</v>
          </cell>
          <cell r="T2">
            <v>299</v>
          </cell>
        </row>
        <row r="3">
          <cell r="A3" t="str">
            <v>semi-furnished</v>
          </cell>
          <cell r="B3">
            <v>227</v>
          </cell>
          <cell r="D3" t="str">
            <v>no</v>
          </cell>
          <cell r="E3">
            <v>77</v>
          </cell>
          <cell r="G3" t="str">
            <v>no</v>
          </cell>
          <cell r="H3">
            <v>448</v>
          </cell>
          <cell r="J3" t="str">
            <v>no</v>
          </cell>
          <cell r="K3">
            <v>354</v>
          </cell>
          <cell r="M3" t="str">
            <v>no</v>
          </cell>
          <cell r="N3">
            <v>520</v>
          </cell>
          <cell r="P3" t="str">
            <v>no</v>
          </cell>
          <cell r="Q3">
            <v>373</v>
          </cell>
          <cell r="S3">
            <v>1</v>
          </cell>
          <cell r="T3">
            <v>126</v>
          </cell>
        </row>
        <row r="4">
          <cell r="A4" t="str">
            <v>unfurnished</v>
          </cell>
          <cell r="B4">
            <v>178</v>
          </cell>
          <cell r="S4">
            <v>2</v>
          </cell>
          <cell r="T4">
            <v>108</v>
          </cell>
        </row>
        <row r="5">
          <cell r="S5">
            <v>3</v>
          </cell>
          <cell r="T5">
            <v>12</v>
          </cell>
        </row>
      </sheetData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4CEE-85C7-4644-9684-3123626CD799}">
  <dimension ref="A1:X41"/>
  <sheetViews>
    <sheetView tabSelected="1" workbookViewId="0">
      <selection activeCell="E27" sqref="E27"/>
    </sheetView>
  </sheetViews>
  <sheetFormatPr baseColWidth="10" defaultRowHeight="16" x14ac:dyDescent="0.2"/>
  <cols>
    <col min="1" max="1" width="25.5" bestFit="1" customWidth="1"/>
    <col min="2" max="2" width="12.1640625" bestFit="1" customWidth="1"/>
    <col min="4" max="4" width="26.1640625" bestFit="1" customWidth="1"/>
    <col min="5" max="5" width="12.1640625" bestFit="1" customWidth="1"/>
    <col min="16" max="16" width="18.1640625" bestFit="1" customWidth="1"/>
    <col min="18" max="18" width="12.83203125" bestFit="1" customWidth="1"/>
  </cols>
  <sheetData>
    <row r="1" spans="1:5" x14ac:dyDescent="0.2">
      <c r="A1" s="2" t="s">
        <v>0</v>
      </c>
      <c r="D1" s="2" t="s">
        <v>1</v>
      </c>
    </row>
    <row r="3" spans="1:5" x14ac:dyDescent="0.2">
      <c r="A3" t="s">
        <v>2</v>
      </c>
      <c r="B3">
        <v>4766729.2479999997</v>
      </c>
      <c r="D3" t="s">
        <v>2</v>
      </c>
      <c r="E3">
        <v>5150.5412839999999</v>
      </c>
    </row>
    <row r="4" spans="1:5" x14ac:dyDescent="0.2">
      <c r="A4" t="s">
        <v>3</v>
      </c>
      <c r="B4">
        <v>80120.830260000002</v>
      </c>
      <c r="D4" t="s">
        <v>3</v>
      </c>
      <c r="E4">
        <v>92.958628039999994</v>
      </c>
    </row>
    <row r="5" spans="1:5" x14ac:dyDescent="0.2">
      <c r="A5" t="s">
        <v>4</v>
      </c>
      <c r="B5">
        <v>4340000</v>
      </c>
      <c r="D5" t="s">
        <v>4</v>
      </c>
      <c r="E5">
        <v>4600</v>
      </c>
    </row>
    <row r="6" spans="1:5" x14ac:dyDescent="0.2">
      <c r="A6" t="s">
        <v>5</v>
      </c>
      <c r="B6">
        <v>4200000</v>
      </c>
      <c r="D6" t="s">
        <v>5</v>
      </c>
      <c r="E6">
        <v>6000</v>
      </c>
    </row>
    <row r="7" spans="1:5" x14ac:dyDescent="0.2">
      <c r="A7" t="s">
        <v>6</v>
      </c>
      <c r="B7">
        <v>1870439.6159999999</v>
      </c>
      <c r="D7" t="s">
        <v>6</v>
      </c>
      <c r="E7">
        <v>2170.1410230000001</v>
      </c>
    </row>
    <row r="8" spans="1:5" x14ac:dyDescent="0.2">
      <c r="A8" t="s">
        <v>7</v>
      </c>
      <c r="B8" s="1">
        <v>3498540000000</v>
      </c>
      <c r="D8" t="s">
        <v>7</v>
      </c>
      <c r="E8">
        <v>4709512.0580000002</v>
      </c>
    </row>
    <row r="9" spans="1:5" x14ac:dyDescent="0.2">
      <c r="A9" t="s">
        <v>8</v>
      </c>
      <c r="B9">
        <v>1.9601302309999999</v>
      </c>
      <c r="D9" t="s">
        <v>8</v>
      </c>
      <c r="E9">
        <v>2.7514801869999999</v>
      </c>
    </row>
    <row r="10" spans="1:5" x14ac:dyDescent="0.2">
      <c r="A10" t="s">
        <v>9</v>
      </c>
      <c r="B10">
        <v>1.2122388369999999</v>
      </c>
      <c r="D10" t="s">
        <v>9</v>
      </c>
      <c r="E10">
        <v>1.321188343</v>
      </c>
    </row>
    <row r="11" spans="1:5" x14ac:dyDescent="0.2">
      <c r="A11" t="s">
        <v>10</v>
      </c>
      <c r="B11">
        <v>11550000</v>
      </c>
      <c r="D11" t="s">
        <v>10</v>
      </c>
      <c r="E11">
        <v>14550</v>
      </c>
    </row>
    <row r="12" spans="1:5" x14ac:dyDescent="0.2">
      <c r="A12" t="s">
        <v>11</v>
      </c>
      <c r="B12">
        <v>1750000</v>
      </c>
      <c r="D12" t="s">
        <v>11</v>
      </c>
      <c r="E12">
        <v>1650</v>
      </c>
    </row>
    <row r="13" spans="1:5" x14ac:dyDescent="0.2">
      <c r="A13" t="s">
        <v>12</v>
      </c>
      <c r="B13">
        <v>13300000</v>
      </c>
      <c r="D13" t="s">
        <v>12</v>
      </c>
      <c r="E13">
        <v>16200</v>
      </c>
    </row>
    <row r="14" spans="1:5" x14ac:dyDescent="0.2">
      <c r="A14" t="s">
        <v>13</v>
      </c>
      <c r="B14">
        <v>2597867440</v>
      </c>
      <c r="D14" t="s">
        <v>13</v>
      </c>
      <c r="E14">
        <v>2807045</v>
      </c>
    </row>
    <row r="15" spans="1:5" x14ac:dyDescent="0.2">
      <c r="A15" t="s">
        <v>14</v>
      </c>
      <c r="B15">
        <v>545</v>
      </c>
      <c r="D15" t="s">
        <v>14</v>
      </c>
      <c r="E15">
        <v>545</v>
      </c>
    </row>
    <row r="17" spans="1:21" x14ac:dyDescent="0.2">
      <c r="A17" s="2"/>
      <c r="D17" s="2"/>
    </row>
    <row r="20" spans="1:21" x14ac:dyDescent="0.2">
      <c r="T20" t="s">
        <v>42</v>
      </c>
    </row>
    <row r="21" spans="1:21" x14ac:dyDescent="0.2">
      <c r="P21" t="s">
        <v>15</v>
      </c>
    </row>
    <row r="23" spans="1:21" x14ac:dyDescent="0.2">
      <c r="P23" t="s">
        <v>16</v>
      </c>
    </row>
    <row r="24" spans="1:21" x14ac:dyDescent="0.2">
      <c r="P24" s="2" t="s">
        <v>17</v>
      </c>
      <c r="Q24" s="2">
        <v>0.73184427600000002</v>
      </c>
    </row>
    <row r="25" spans="1:21" x14ac:dyDescent="0.2">
      <c r="P25" s="2" t="s">
        <v>18</v>
      </c>
      <c r="Q25" s="2">
        <v>0.53559604400000005</v>
      </c>
    </row>
    <row r="26" spans="1:21" x14ac:dyDescent="0.2">
      <c r="P26" s="2" t="s">
        <v>19</v>
      </c>
      <c r="Q26" s="2">
        <v>0.53215601499999998</v>
      </c>
    </row>
    <row r="27" spans="1:21" x14ac:dyDescent="0.2">
      <c r="P27" s="2" t="s">
        <v>3</v>
      </c>
      <c r="Q27" s="2">
        <v>1279364.2690000001</v>
      </c>
    </row>
    <row r="28" spans="1:21" x14ac:dyDescent="0.2">
      <c r="P28" s="2" t="s">
        <v>20</v>
      </c>
      <c r="Q28" s="2">
        <v>545</v>
      </c>
    </row>
    <row r="30" spans="1:21" x14ac:dyDescent="0.2">
      <c r="P30" t="s">
        <v>21</v>
      </c>
    </row>
    <row r="31" spans="1:21" x14ac:dyDescent="0.2">
      <c r="Q31" t="s">
        <v>22</v>
      </c>
      <c r="R31" t="s">
        <v>23</v>
      </c>
      <c r="S31" t="s">
        <v>24</v>
      </c>
      <c r="T31" t="s">
        <v>25</v>
      </c>
      <c r="U31" t="s">
        <v>26</v>
      </c>
    </row>
    <row r="32" spans="1:21" x14ac:dyDescent="0.2">
      <c r="P32" t="s">
        <v>27</v>
      </c>
      <c r="Q32">
        <v>4</v>
      </c>
      <c r="R32" s="1">
        <v>1019350000000000</v>
      </c>
      <c r="S32" s="1">
        <v>254838000000000</v>
      </c>
      <c r="T32">
        <v>155.69519829999999</v>
      </c>
      <c r="U32" s="1">
        <v>1.67915E-88</v>
      </c>
    </row>
    <row r="33" spans="1:24" x14ac:dyDescent="0.2">
      <c r="A33" s="2"/>
      <c r="P33" t="s">
        <v>28</v>
      </c>
      <c r="Q33">
        <v>540</v>
      </c>
      <c r="R33" s="1">
        <v>883857000000000</v>
      </c>
      <c r="S33" s="1">
        <v>1636770000000</v>
      </c>
    </row>
    <row r="34" spans="1:24" x14ac:dyDescent="0.2">
      <c r="P34" t="s">
        <v>29</v>
      </c>
      <c r="Q34">
        <v>544</v>
      </c>
      <c r="R34" s="1">
        <v>1903210000000000</v>
      </c>
    </row>
    <row r="36" spans="1:24" x14ac:dyDescent="0.2">
      <c r="Q36" t="s">
        <v>30</v>
      </c>
      <c r="R36" t="s">
        <v>3</v>
      </c>
      <c r="S36" t="s">
        <v>31</v>
      </c>
      <c r="T36" t="s">
        <v>32</v>
      </c>
      <c r="U36" t="s">
        <v>33</v>
      </c>
      <c r="V36" t="s">
        <v>34</v>
      </c>
      <c r="W36" t="s">
        <v>35</v>
      </c>
      <c r="X36" t="s">
        <v>36</v>
      </c>
    </row>
    <row r="37" spans="1:24" x14ac:dyDescent="0.2">
      <c r="P37" t="s">
        <v>37</v>
      </c>
      <c r="Q37">
        <v>-282091.2904</v>
      </c>
      <c r="R37">
        <v>252387.46359999999</v>
      </c>
      <c r="S37">
        <v>-1.1176913719999999</v>
      </c>
      <c r="T37">
        <v>0.26419583499999999</v>
      </c>
      <c r="U37">
        <v>-777872.8382</v>
      </c>
      <c r="V37">
        <v>213690.25750000001</v>
      </c>
      <c r="W37">
        <v>-777872.8382</v>
      </c>
      <c r="X37">
        <v>213690.25750000001</v>
      </c>
    </row>
    <row r="38" spans="1:24" x14ac:dyDescent="0.2">
      <c r="P38" t="s">
        <v>38</v>
      </c>
      <c r="Q38">
        <v>380.02442930000001</v>
      </c>
      <c r="R38">
        <v>25.86364653</v>
      </c>
      <c r="S38">
        <v>14.693381649999999</v>
      </c>
      <c r="T38" s="1">
        <v>2.32978E-41</v>
      </c>
      <c r="U38">
        <v>329.2187414</v>
      </c>
      <c r="V38">
        <v>430.83011720000002</v>
      </c>
      <c r="W38">
        <v>329.2187414</v>
      </c>
      <c r="X38">
        <v>430.83011720000002</v>
      </c>
    </row>
    <row r="39" spans="1:24" x14ac:dyDescent="0.2">
      <c r="P39" t="s">
        <v>39</v>
      </c>
      <c r="Q39">
        <v>198295.49400000001</v>
      </c>
      <c r="R39">
        <v>85095.559659999999</v>
      </c>
      <c r="S39">
        <v>2.330268405</v>
      </c>
      <c r="T39">
        <v>2.0159449999999999E-2</v>
      </c>
      <c r="U39">
        <v>31136.603950000001</v>
      </c>
      <c r="V39">
        <v>365454.38410000002</v>
      </c>
      <c r="W39">
        <v>31136.603950000001</v>
      </c>
      <c r="X39">
        <v>365454.38410000002</v>
      </c>
    </row>
    <row r="40" spans="1:24" x14ac:dyDescent="0.2">
      <c r="P40" t="s">
        <v>40</v>
      </c>
      <c r="Q40">
        <v>1200180.473</v>
      </c>
      <c r="R40">
        <v>121586.7414</v>
      </c>
      <c r="S40">
        <v>9.8709814839999996</v>
      </c>
      <c r="T40" s="1">
        <v>3.0722299999999999E-21</v>
      </c>
      <c r="U40">
        <v>961339.51809999999</v>
      </c>
      <c r="V40">
        <v>1439021.4280000001</v>
      </c>
      <c r="W40">
        <v>961339.51809999999</v>
      </c>
      <c r="X40">
        <v>1439021.4280000001</v>
      </c>
    </row>
    <row r="41" spans="1:24" x14ac:dyDescent="0.2">
      <c r="P41" t="s">
        <v>41</v>
      </c>
      <c r="Q41">
        <v>531595.00919999997</v>
      </c>
      <c r="R41">
        <v>70778.768939999994</v>
      </c>
      <c r="S41">
        <v>7.510656333</v>
      </c>
      <c r="T41" s="1">
        <v>2.4517300000000002E-13</v>
      </c>
      <c r="U41">
        <v>392559.54710000003</v>
      </c>
      <c r="V41">
        <v>670630.47129999998</v>
      </c>
      <c r="W41">
        <v>392559.54710000003</v>
      </c>
      <c r="X41">
        <v>670630.47129999998</v>
      </c>
    </row>
  </sheetData>
  <pageMargins left="0.75" right="0.75" top="1" bottom="1" header="0.5" footer="0.5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3406-B361-5A4B-AD12-B37401D746EC}">
  <dimension ref="A1"/>
  <sheetViews>
    <sheetView workbookViewId="0">
      <selection activeCell="S24" sqref="S2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Housing copy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Dawson Y Tam</dc:creator>
  <cp:lastModifiedBy>Dawson Y Tam</cp:lastModifiedBy>
  <dcterms:created xsi:type="dcterms:W3CDTF">2025-03-10T18:52:58Z</dcterms:created>
  <dcterms:modified xsi:type="dcterms:W3CDTF">2025-03-18T22:33:27Z</dcterms:modified>
</cp:coreProperties>
</file>