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m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ALBANIJA">Sheet1!$B$2:$B$4</definedName>
    <definedName name="AUSTRIJA">Sheet1!$A$2:$A$3</definedName>
    <definedName name="AZERBEJDŽAN">Sheet1!$C$2</definedName>
    <definedName name="BELGIJA">Sheet1!$E$2</definedName>
    <definedName name="BELORUSIJA">Sheet1!$F$2:$F$4</definedName>
    <definedName name="BIH">Sheet1!$G$2</definedName>
    <definedName name="BSEC">Sheet1!$D$2</definedName>
    <definedName name="BUGARSKA">Sheet1!$H$2</definedName>
    <definedName name="ČEŠKA">Sheet1!$AD$2:$AD$3</definedName>
    <definedName name="CRNAGORA">Sheet1!$AH$2</definedName>
    <definedName name="DANSKA">Sheet1!$K$2:$K$3</definedName>
    <definedName name="ESTONIJA">Sheet1!$L$2</definedName>
    <definedName name="FINSKA">Sheet1!$AL$2:$AL$3</definedName>
    <definedName name="FRANCUSKA">Sheet1!$AA$2</definedName>
    <definedName name="GRČKA">Sheet1!$I$2:$I$5</definedName>
    <definedName name="GRUZIJA">Sheet1!$J$2</definedName>
    <definedName name="HOLANDIJA">Sheet1!$AB$2</definedName>
    <definedName name="HRVATSKA">Sheet1!$AC$2</definedName>
    <definedName name="IRAN">Sheet1!$N$2:$N$4</definedName>
    <definedName name="ITALIJA">Sheet1!$O$2:$O$3</definedName>
    <definedName name="KAZAHSTAN">Sheet1!$AF$2</definedName>
    <definedName name="KIPAR">Sheet1!$P$2:$P$3</definedName>
    <definedName name="KIRGISTAN">Sheet1!$AG$2</definedName>
    <definedName name="LETONIJA">Sheet1!$AI$2</definedName>
    <definedName name="LITVANIJA">Sheet1!$AJ$2:$AJ$3</definedName>
    <definedName name="LUKSEMBURG">Sheet1!$Q$2:$Q$3</definedName>
    <definedName name="LUKSENBURG">Sheet1!$Q$2:$Q$3</definedName>
    <definedName name="MAĐARSKA">Sheet1!$R$2:$R$4</definedName>
    <definedName name="MAKEDONIJA">Sheet1!$S$2:$S$4</definedName>
    <definedName name="MOLDAVIJA">Sheet1!$AK$2:$AK$3</definedName>
    <definedName name="NEMAČKA">Sheet1!$T$2</definedName>
    <definedName name="NORVEŠKA">Sheet1!$U$2</definedName>
    <definedName name="POLJSKA">Sheet1!$V$2:$V$3</definedName>
    <definedName name="RUMUNIJA">Sheet1!$M$2</definedName>
    <definedName name="RUSIJA">Sheet1!$W$2:$W$3</definedName>
    <definedName name="SLOVAČKA">Sheet1!$X$2</definedName>
    <definedName name="ŠPANIJA">Sheet1!$AE$2:$AE$3</definedName>
    <definedName name="TUNIS">Sheet1!$AM$2</definedName>
    <definedName name="TURSKA">Sheet1!$Y$2:$Y$4</definedName>
    <definedName name="UKRAJINA">Sheet1!$Z$2:$Z$4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<sst xmlns="http://schemas.openxmlformats.org/spreadsheetml/2006/main" count="107" uniqueCount="45">
  <si>
    <t>AUSTRIJA</t>
  </si>
  <si>
    <t>ALBANIJA</t>
  </si>
  <si>
    <t>AZERBEJDŽAN</t>
  </si>
  <si>
    <t>BSEC</t>
  </si>
  <si>
    <t xml:space="preserve">BELGIJA </t>
  </si>
  <si>
    <t>BELORUSIJA</t>
  </si>
  <si>
    <t>BUGARSKA</t>
  </si>
  <si>
    <t>GRČKA</t>
  </si>
  <si>
    <t>GRUZIJA</t>
  </si>
  <si>
    <t>DANSKA</t>
  </si>
  <si>
    <t>ESTONIJA</t>
  </si>
  <si>
    <t>RUMUNIJA</t>
  </si>
  <si>
    <t>IRAN</t>
  </si>
  <si>
    <t>ITALIJA</t>
  </si>
  <si>
    <t>KIPAR</t>
  </si>
  <si>
    <t>LUKSEMBURG</t>
  </si>
  <si>
    <t>MAĐARSKA</t>
  </si>
  <si>
    <t>MAKEDONIJA</t>
  </si>
  <si>
    <t>NEMAČKA</t>
  </si>
  <si>
    <t>NORVEŠKA</t>
  </si>
  <si>
    <t>POLJSKA</t>
  </si>
  <si>
    <t>RUSIJA</t>
  </si>
  <si>
    <t>SLOVAČKA</t>
  </si>
  <si>
    <t>TURSKA</t>
  </si>
  <si>
    <t>UKRAJINA</t>
  </si>
  <si>
    <t>FRANCUSKA</t>
  </si>
  <si>
    <t>HOLANDIJA</t>
  </si>
  <si>
    <t>HRVATSKA</t>
  </si>
  <si>
    <t>ČEŠKA</t>
  </si>
  <si>
    <t>ŠPANIJA</t>
  </si>
  <si>
    <t>KAZAHSTAN</t>
  </si>
  <si>
    <t>KIRGISTAN</t>
  </si>
  <si>
    <t>LETONIJA</t>
  </si>
  <si>
    <t>LITVANIJA</t>
  </si>
  <si>
    <t>MOLDAVIJA</t>
  </si>
  <si>
    <t>FINSKA</t>
  </si>
  <si>
    <t>TUNIS</t>
  </si>
  <si>
    <t>b</t>
  </si>
  <si>
    <t>bt</t>
  </si>
  <si>
    <t>3zem</t>
  </si>
  <si>
    <t>uni</t>
  </si>
  <si>
    <t>t</t>
  </si>
  <si>
    <t>lučka</t>
  </si>
  <si>
    <t>BIH</t>
  </si>
  <si>
    <t>CRNAGORA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</si>
</sst>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workbookViewId="0">
      <selection sqref="A1:B1048576"/>
    </sheetView>
  </sheetViews>
  <sheetFormatPr defaultRowHeight="15" x14ac:dyDescent="0.25"/>
  <cols>
    <col min="3" max="3" width="14" customWidth="1"/>
    <col min="4" max="4" width="5.7109375" customWidth="1"/>
    <col min="5" max="5" width="7.85546875" customWidth="1"/>
    <col min="6" max="6" width="11.85546875" customWidth="1"/>
    <col min="7" max="7" width="8.28515625" customWidth="1"/>
    <col min="8" max="8" width="10.28515625" customWidth="1"/>
    <col min="9" max="9" width="7.7109375" customWidth="1"/>
    <col min="13" max="13" width="10.7109375" customWidth="1"/>
    <col min="14" max="14" width="5.5703125" customWidth="1"/>
    <col min="15" max="15" width="7" customWidth="1"/>
    <col min="16" max="16" width="6" customWidth="1"/>
    <col min="18" max="18" width="11" customWidth="1"/>
    <col min="36" max="36" width="10.140625" customWidth="1"/>
    <col min="37" max="37" width="12.42578125" customWidth="1"/>
  </cols>
  <sheetData>
    <row r="1" spans="1:39" s="3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44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</row>
    <row r="2" spans="1:39" s="3" customFormat="1" ht="15.75" x14ac:dyDescent="0.25">
      <c r="A2" s="2" t="s">
        <v>37</v>
      </c>
      <c r="B2" s="2" t="s">
        <v>37</v>
      </c>
      <c r="C2" s="2" t="s">
        <v>38</v>
      </c>
      <c r="D2" s="2" t="s">
        <v>38</v>
      </c>
      <c r="E2" s="2" t="s">
        <v>40</v>
      </c>
      <c r="F2" s="2" t="s">
        <v>37</v>
      </c>
      <c r="G2" s="2" t="s">
        <v>39</v>
      </c>
      <c r="H2" s="2" t="s">
        <v>39</v>
      </c>
      <c r="I2" s="2" t="s">
        <v>37</v>
      </c>
      <c r="J2" s="2" t="s">
        <v>38</v>
      </c>
      <c r="K2" s="2" t="s">
        <v>38</v>
      </c>
      <c r="L2" s="2" t="s">
        <v>37</v>
      </c>
      <c r="M2" s="2" t="s">
        <v>39</v>
      </c>
      <c r="N2" s="2" t="s">
        <v>37</v>
      </c>
      <c r="O2" s="2" t="s">
        <v>37</v>
      </c>
      <c r="P2" s="2" t="s">
        <v>38</v>
      </c>
      <c r="Q2" s="2" t="s">
        <v>38</v>
      </c>
      <c r="R2" s="2" t="s">
        <v>37</v>
      </c>
      <c r="S2" s="2" t="s">
        <v>37</v>
      </c>
      <c r="T2" s="2" t="s">
        <v>38</v>
      </c>
      <c r="U2" s="2" t="s">
        <v>37</v>
      </c>
      <c r="V2" s="2" t="s">
        <v>38</v>
      </c>
      <c r="W2" s="2" t="s">
        <v>37</v>
      </c>
      <c r="X2" s="2" t="s">
        <v>39</v>
      </c>
      <c r="Y2" s="2" t="s">
        <v>38</v>
      </c>
      <c r="Z2" s="2" t="s">
        <v>38</v>
      </c>
      <c r="AA2" s="2" t="s">
        <v>38</v>
      </c>
      <c r="AB2" s="2" t="s">
        <v>40</v>
      </c>
      <c r="AC2" s="2" t="s">
        <v>39</v>
      </c>
      <c r="AD2" s="2" t="s">
        <v>37</v>
      </c>
      <c r="AE2" s="2" t="s">
        <v>37</v>
      </c>
      <c r="AF2" s="2" t="s">
        <v>39</v>
      </c>
      <c r="AG2" s="2" t="s">
        <v>38</v>
      </c>
      <c r="AH2" s="2" t="s">
        <v>39</v>
      </c>
      <c r="AI2" s="2" t="s">
        <v>39</v>
      </c>
      <c r="AJ2" s="2" t="s">
        <v>38</v>
      </c>
      <c r="AK2" s="2" t="s">
        <v>38</v>
      </c>
      <c r="AL2" s="2" t="s">
        <v>37</v>
      </c>
      <c r="AM2" s="2" t="s">
        <v>38</v>
      </c>
    </row>
    <row r="3" spans="1:39" s="3" customFormat="1" ht="15.75" x14ac:dyDescent="0.25">
      <c r="A3" s="2" t="s">
        <v>38</v>
      </c>
      <c r="B3" s="2" t="s">
        <v>38</v>
      </c>
      <c r="C3" s="2"/>
      <c r="D3" s="2"/>
      <c r="E3" s="2"/>
      <c r="F3" s="2" t="s">
        <v>41</v>
      </c>
      <c r="G3" s="2"/>
      <c r="H3" s="2"/>
      <c r="I3" s="2" t="s">
        <v>41</v>
      </c>
      <c r="J3" s="2"/>
      <c r="K3" s="2" t="s">
        <v>39</v>
      </c>
      <c r="L3" s="2"/>
      <c r="M3" s="2"/>
      <c r="N3" s="2" t="s">
        <v>41</v>
      </c>
      <c r="O3" s="2" t="s">
        <v>41</v>
      </c>
      <c r="P3" s="2" t="s">
        <v>39</v>
      </c>
      <c r="Q3" s="2" t="s">
        <v>40</v>
      </c>
      <c r="R3" s="2" t="s">
        <v>41</v>
      </c>
      <c r="S3" s="2" t="s">
        <v>41</v>
      </c>
      <c r="T3" s="2"/>
      <c r="U3" s="2"/>
      <c r="V3" s="2" t="s">
        <v>39</v>
      </c>
      <c r="W3" s="2" t="s">
        <v>39</v>
      </c>
      <c r="X3" s="2"/>
      <c r="Y3" s="2" t="s">
        <v>41</v>
      </c>
      <c r="Z3" s="2" t="s">
        <v>41</v>
      </c>
      <c r="AA3" s="2"/>
      <c r="AB3" s="2"/>
      <c r="AC3" s="2"/>
      <c r="AD3" s="2" t="s">
        <v>40</v>
      </c>
      <c r="AE3" s="2" t="s">
        <v>41</v>
      </c>
      <c r="AF3" s="2"/>
      <c r="AG3" s="2"/>
      <c r="AH3" s="2"/>
      <c r="AI3" s="2"/>
      <c r="AJ3" s="2" t="s">
        <v>39</v>
      </c>
      <c r="AK3" s="2" t="s">
        <v>39</v>
      </c>
      <c r="AL3" s="2" t="s">
        <v>39</v>
      </c>
      <c r="AM3" s="2"/>
    </row>
    <row r="4" spans="1:39" s="3" customFormat="1" ht="15.75" x14ac:dyDescent="0.25">
      <c r="A4" s="2"/>
      <c r="B4" s="2" t="s">
        <v>39</v>
      </c>
      <c r="C4" s="2"/>
      <c r="D4" s="2"/>
      <c r="E4" s="2"/>
      <c r="F4" s="2" t="s">
        <v>39</v>
      </c>
      <c r="G4" s="2"/>
      <c r="H4" s="2"/>
      <c r="I4" s="2" t="s">
        <v>42</v>
      </c>
      <c r="J4" s="2"/>
      <c r="K4" s="2"/>
      <c r="L4" s="2"/>
      <c r="M4" s="2"/>
      <c r="N4" s="2" t="s">
        <v>39</v>
      </c>
      <c r="O4" s="2"/>
      <c r="P4" s="2"/>
      <c r="Q4" s="2"/>
      <c r="R4" s="2" t="s">
        <v>39</v>
      </c>
      <c r="S4" s="2" t="s">
        <v>39</v>
      </c>
      <c r="T4" s="2"/>
      <c r="U4" s="2"/>
      <c r="V4" s="2"/>
      <c r="W4" s="2"/>
      <c r="X4" s="2"/>
      <c r="Y4" s="2" t="s">
        <v>39</v>
      </c>
      <c r="Z4" s="2" t="s">
        <v>39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s="3" customFormat="1" ht="15.75" x14ac:dyDescent="0.25">
      <c r="A5" s="2"/>
      <c r="B5" s="2"/>
      <c r="C5" s="2"/>
      <c r="D5" s="2"/>
      <c r="E5" s="2"/>
      <c r="F5" s="2"/>
      <c r="G5" s="2"/>
      <c r="H5" s="2"/>
      <c r="I5" s="2" t="s">
        <v>39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</sheetData>
  <dataValidations count="3">
    <dataValidation type="list" allowBlank="1" showInputMessage="1" showErrorMessage="1" sqref="D2">
      <formula1>IF(ISBLANK(W1),"",INDIRECT(#REF!))</formula1>
    </dataValidation>
    <dataValidation type="list" allowBlank="1" showInputMessage="1" showErrorMessage="1" sqref="E2">
      <formula1>IF(ISBLANK(W1),"",INDIRECT(#REF!))</formula1>
    </dataValidation>
    <dataValidation type="list" allowBlank="1" showInputMessage="1" showErrorMessage="1" sqref="F2:F4">
      <formula1>IF(ISBLANK(W1),"",INDIRECT(#REF!))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40</vt:i4>
      </vt:variant>
    </vt:vector>
  </HeadingPairs>
  <TitlesOfParts>
    <vt:vector size="41" baseType="lpstr">
      <vt:lpstr>Sheet1</vt:lpstr>
      <vt:lpstr>ALBANIJA</vt:lpstr>
      <vt:lpstr>AUSTRIJA</vt:lpstr>
      <vt:lpstr>AZERBEJDŽAN</vt:lpstr>
      <vt:lpstr>BELGIJA</vt:lpstr>
      <vt:lpstr>BELORUSIJA</vt:lpstr>
      <vt:lpstr>BIH</vt:lpstr>
      <vt:lpstr>BSEC</vt:lpstr>
      <vt:lpstr>BUGARSKA</vt:lpstr>
      <vt:lpstr>ČEŠKA</vt:lpstr>
      <vt:lpstr>CRNAGORA</vt:lpstr>
      <vt:lpstr>DANSKA</vt:lpstr>
      <vt:lpstr>ESTONIJA</vt:lpstr>
      <vt:lpstr>FINSKA</vt:lpstr>
      <vt:lpstr>FRANCUSKA</vt:lpstr>
      <vt:lpstr>GRČKA</vt:lpstr>
      <vt:lpstr>GRUZIJA</vt:lpstr>
      <vt:lpstr>HOLANDIJA</vt:lpstr>
      <vt:lpstr>HRVATSKA</vt:lpstr>
      <vt:lpstr>IRAN</vt:lpstr>
      <vt:lpstr>ITALIJA</vt:lpstr>
      <vt:lpstr>KAZAHSTAN</vt:lpstr>
      <vt:lpstr>KIPAR</vt:lpstr>
      <vt:lpstr>KIRGISTAN</vt:lpstr>
      <vt:lpstr>LETONIJA</vt:lpstr>
      <vt:lpstr>LITVANIJA</vt:lpstr>
      <vt:lpstr>LUKSEMBURG</vt:lpstr>
      <vt:lpstr>LUKSENBURG</vt:lpstr>
      <vt:lpstr>MAĐARSKA</vt:lpstr>
      <vt:lpstr>MAKEDONIJA</vt:lpstr>
      <vt:lpstr>MOLDAVIJA</vt:lpstr>
      <vt:lpstr>NEMAČKA</vt:lpstr>
      <vt:lpstr>NORVEŠKA</vt:lpstr>
      <vt:lpstr>POLJSKA</vt:lpstr>
      <vt:lpstr>RUMUNIJA</vt:lpstr>
      <vt:lpstr>RUSIJA</vt:lpstr>
      <vt:lpstr>SLOVAČKA</vt:lpstr>
      <vt:lpstr>ŠPANIJA</vt:lpstr>
      <vt:lpstr>TUNIS</vt:lpstr>
      <vt:lpstr>TURSKA</vt:lpstr>
      <vt:lpstr>UKRAJINA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dtm</dc:creator>
  <cp:lastModifiedBy>dtm</cp:lastModifiedBy>
  <dcterms:created xsi:type="dcterms:W3CDTF">2020-03-07T14:30:14Z</dcterms:created>
  <dcterms:modified xsi:type="dcterms:W3CDTF">2020-03-18T23:12:58Z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e7f69090-c428-427f-bc60-caf42a241ba5</vt:lpwstr>
  </property>
</Properties>
</file>