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h\Documents\Coding\rhetoric-xi\fara\registrations\"/>
    </mc:Choice>
  </mc:AlternateContent>
  <xr:revisionPtr revIDLastSave="0" documentId="13_ncr:1_{7E82F473-799A-4D1D-A1E8-A1D1ED0178F0}" xr6:coauthVersionLast="47" xr6:coauthVersionMax="47" xr10:uidLastSave="{00000000-0000-0000-0000-000000000000}"/>
  <bookViews>
    <workbookView xWindow="38290" yWindow="-110" windowWidth="21820" windowHeight="37900" xr2:uid="{9F7D3D71-82D6-4CDD-AA59-87F8B6867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<sst xmlns="http://schemas.openxmlformats.org/spreadsheetml/2006/main" count="243" uniqueCount="232">
  <si>
    <t>numbers</t>
  </si>
  <si>
    <t>Registrant</t>
  </si>
  <si>
    <t>The Elevation Association, LLC</t>
  </si>
  <si>
    <t>G&amp;E Studio, Inc.</t>
  </si>
  <si>
    <t>WCETV</t>
  </si>
  <si>
    <t>EDI Media, Inc.</t>
  </si>
  <si>
    <t>Koenig Communications LLC</t>
  </si>
  <si>
    <t>Potomac Radio Group, Inc.</t>
  </si>
  <si>
    <t>Vippi Media Inc.</t>
  </si>
  <si>
    <t>Thunderbolt Consulting, LLC</t>
  </si>
  <si>
    <t>McCollum, Jonathan</t>
  </si>
  <si>
    <t>Xinhua News Agency North America</t>
  </si>
  <si>
    <t>ADLAB, LLC</t>
  </si>
  <si>
    <t>Xin Min International, Inc.</t>
  </si>
  <si>
    <t>Blueprint Communications, LLC</t>
  </si>
  <si>
    <t>Ruder Finn, Inc.</t>
  </si>
  <si>
    <t>TrailRunner International LLC</t>
  </si>
  <si>
    <t>Pivot Integrated Communications, a division of BCW LLC</t>
  </si>
  <si>
    <t>MediaLinks TV, LLC</t>
  </si>
  <si>
    <t>Crossroads Strategies LLC</t>
  </si>
  <si>
    <t>Handy, Jim</t>
  </si>
  <si>
    <t>Steptoe &amp; Johnson, LLP</t>
  </si>
  <si>
    <t>Racepoint Global, Inc.</t>
  </si>
  <si>
    <t>Levick Strategic Communications, LP</t>
  </si>
  <si>
    <t>Wu, Bruno Zheng</t>
  </si>
  <si>
    <t>Kobre &amp; Kim LLP</t>
  </si>
  <si>
    <t>Wilson Global Communications, LLC</t>
  </si>
  <si>
    <t>Ogilvy Group, LLC</t>
  </si>
  <si>
    <t>AUX Initiatives LLC</t>
  </si>
  <si>
    <t>Myriad International Marketing, LLC</t>
  </si>
  <si>
    <t>Amagai Policy Advisors LLC</t>
  </si>
  <si>
    <t>Baker, Donelson, Bearman, Caldwell &amp; Berkowitz, P.C.</t>
  </si>
  <si>
    <t>Chwat, John</t>
  </si>
  <si>
    <t>Chartwell Strategy Group, LLC</t>
  </si>
  <si>
    <t>Husch Blackwell Strategies, LLC</t>
  </si>
  <si>
    <t>Potomac International Partners, Inc.</t>
  </si>
  <si>
    <t>Cowan Strategies Company</t>
  </si>
  <si>
    <t>China/US Club, LLC</t>
  </si>
  <si>
    <t>Capitol Counsel, LLC</t>
  </si>
  <si>
    <t>Rokk Solutions, LLC</t>
  </si>
  <si>
    <t>Quinn &amp; Co. of NY LTD.</t>
  </si>
  <si>
    <t>BCW LLC</t>
  </si>
  <si>
    <t>Tur Partners, LLC</t>
  </si>
  <si>
    <t>Mercury Public Affairs, LLC</t>
  </si>
  <si>
    <t>Karv Communications, Inc.</t>
  </si>
  <si>
    <t>Conover + Company Communications, Inc.</t>
  </si>
  <si>
    <t>Representative Office in the USA, China Council for the Promotion of International Trade (CCPIT)</t>
  </si>
  <si>
    <t>Majority Group, LLC</t>
  </si>
  <si>
    <t>Leader, Jeffrey Alan</t>
  </si>
  <si>
    <t>PricewaterhouseCoopers, LLP ('PwC LLP")</t>
  </si>
  <si>
    <t>Precision Product, Inc.</t>
  </si>
  <si>
    <t>DDB Worldwide Communications Group, Inc.</t>
  </si>
  <si>
    <t>Spring O'Brien &amp; Company, Inc.</t>
  </si>
  <si>
    <t>BLJ Worldwide LTD</t>
  </si>
  <si>
    <t>Brownstein Hyatt Farber Schreck, LLP</t>
  </si>
  <si>
    <t>Global Communicators, LLC</t>
  </si>
  <si>
    <t>Ogilvy Public Relations Worldwide</t>
  </si>
  <si>
    <t>Vinson &amp; Elkins, LLP</t>
  </si>
  <si>
    <t>Herald Group, LLC</t>
  </si>
  <si>
    <t>Brunswick Group, LLC</t>
  </si>
  <si>
    <t>California Strategies &amp; Advocacy, LLC</t>
  </si>
  <si>
    <t>Public Strategies, Inc.</t>
  </si>
  <si>
    <t>McDermott Will &amp; Emery, LLP</t>
  </si>
  <si>
    <t>Western Strategy Group</t>
  </si>
  <si>
    <t>Cassidy &amp; Associates, Inc.</t>
  </si>
  <si>
    <t>Ford &amp; Associates</t>
  </si>
  <si>
    <t>Butler, Victoria A.</t>
  </si>
  <si>
    <t>Saylor, William E.</t>
  </si>
  <si>
    <t>Johnston, J. Bennett</t>
  </si>
  <si>
    <t>QORVIS LLC</t>
  </si>
  <si>
    <t>Harbour Group, LLC</t>
  </si>
  <si>
    <t>BGR Government Affairs, LLC</t>
  </si>
  <si>
    <t>BKSH &amp; Associates</t>
  </si>
  <si>
    <t>P.A. Consulting Group, Inc.</t>
  </si>
  <si>
    <t>Dyer Ellis &amp; Joseph, P.C.</t>
  </si>
  <si>
    <t>Downen, Robert L.</t>
  </si>
  <si>
    <t>Morby, Jeffrey L.</t>
  </si>
  <si>
    <t>Cohen Gettings, P.C.</t>
  </si>
  <si>
    <t>Strategy XXI Group, Ltd.</t>
  </si>
  <si>
    <t>Weber Group</t>
  </si>
  <si>
    <t>Asia Associates, Inc.</t>
  </si>
  <si>
    <t>Pillsbury Winthrop Shaw Pittman, LLP</t>
  </si>
  <si>
    <t>Hai Tian Development U.S.A., Inc.</t>
  </si>
  <si>
    <t>Atlantic Gulf Communities Corporation</t>
  </si>
  <si>
    <t>JWI, LLC</t>
  </si>
  <si>
    <t>Lau, Louis Yiu-Luen</t>
  </si>
  <si>
    <t>Institute for Economic Restructuring, Inc.</t>
  </si>
  <si>
    <t>Blank Rome, LLP</t>
  </si>
  <si>
    <t>Rollins International, Ltd.</t>
  </si>
  <si>
    <t>Symms, Lehn &amp; Associates, Inc.</t>
  </si>
  <si>
    <t>Rubenstein Associates, Inc.</t>
  </si>
  <si>
    <t>Leggett, Carroll H.</t>
  </si>
  <si>
    <t>Sandler, Travis &amp; Rosenberg, P.A.</t>
  </si>
  <si>
    <t>Grey Advertising, Inc.</t>
  </si>
  <si>
    <t>KMC Trading</t>
  </si>
  <si>
    <t>Miller, Canfield, Paddock &amp; Stone, P.L.C.</t>
  </si>
  <si>
    <t>Paul Werth Associates, Inc.</t>
  </si>
  <si>
    <t>Gowran International, Ltd.</t>
  </si>
  <si>
    <t>Richard V. Allen Company</t>
  </si>
  <si>
    <t>Brock Group</t>
  </si>
  <si>
    <t>Evans Group, Ltd.</t>
  </si>
  <si>
    <t>Washington, Perito &amp; Dubuc</t>
  </si>
  <si>
    <t>Swidler Berlin Shereff Friedman, LLP</t>
  </si>
  <si>
    <t>Rogers International, Inc.</t>
  </si>
  <si>
    <t>Hoog, Thomas W.</t>
  </si>
  <si>
    <t>Washington Resources &amp; Strategy, Inc.</t>
  </si>
  <si>
    <t>Crowell &amp; Moring International, LLC</t>
  </si>
  <si>
    <t>Emerson, J. Terry</t>
  </si>
  <si>
    <t>Cypress Press (U.S.A.), Inc.</t>
  </si>
  <si>
    <t>IPG DXTRA, Inc</t>
  </si>
  <si>
    <t>GCI Group, Inc.</t>
  </si>
  <si>
    <t>Bergner Bockorny, Inc.</t>
  </si>
  <si>
    <t>China Media Services, Inc.</t>
  </si>
  <si>
    <t>Fleishman-Hillard, Inc.</t>
  </si>
  <si>
    <t>Milbank, Furia Samuels</t>
  </si>
  <si>
    <t>NKM Associates, Inc.</t>
  </si>
  <si>
    <t>Sidley Austin LLP</t>
  </si>
  <si>
    <t>Holland &amp; Knight</t>
  </si>
  <si>
    <t>DLA Piper US LLP</t>
  </si>
  <si>
    <t>Harmer, John L.</t>
  </si>
  <si>
    <t>International Trade &amp; Development Agency, Inc.</t>
  </si>
  <si>
    <t>U.S.-China - Shantou Technology Trade &amp; Investment Resources</t>
  </si>
  <si>
    <t>Daniel J. Edelman, Inc.</t>
  </si>
  <si>
    <t>Synergy Publishing, Inc.</t>
  </si>
  <si>
    <t>Stone, Richard B.</t>
  </si>
  <si>
    <t>Alcalde &amp; Fay</t>
  </si>
  <si>
    <t>Akin, Gump, Strauss, Hauer &amp; Feld, LLP</t>
  </si>
  <si>
    <t>China Daily Distribution Corporation</t>
  </si>
  <si>
    <t>Rogers &amp; Wells, LLP</t>
  </si>
  <si>
    <t>Jones Day</t>
  </si>
  <si>
    <t>Bregman, Abell &amp; Kay</t>
  </si>
  <si>
    <t>Washington International Group, Inc.</t>
  </si>
  <si>
    <t>China National Tourist Office</t>
  </si>
  <si>
    <t>Hill and Knowlton Strategies, LLC</t>
  </si>
  <si>
    <t>Whitman &amp; Ransom</t>
  </si>
  <si>
    <t>Powell, Goldstein, Frazer &amp; Murphy, L.L.P.</t>
  </si>
  <si>
    <t>Sino-American Technology Exchange Council (SATEC)</t>
  </si>
  <si>
    <t>A.I.T. Corporation</t>
  </si>
  <si>
    <t>Chinamerica Corporation</t>
  </si>
  <si>
    <t>U.S.-China Trade Consultants, Inc.</t>
  </si>
  <si>
    <t>Proskauer Rose Goetz &amp; Mendelsohn</t>
  </si>
  <si>
    <t>Mudge, Rose, Guthrie, Alexander &amp; Ferdon</t>
  </si>
  <si>
    <t>Haight, Gardner, Poor &amp; Havens</t>
  </si>
  <si>
    <t>TKC International, Inc.</t>
  </si>
  <si>
    <t>China Exhibition Corporation</t>
  </si>
  <si>
    <t>Lee Edwards &amp; Associates, Inc.</t>
  </si>
  <si>
    <t>Crowell &amp; Moring</t>
  </si>
  <si>
    <t>Foster Garvey PC</t>
  </si>
  <si>
    <t>R.C. Auletta &amp; Company, Inc.</t>
  </si>
  <si>
    <t>Pierson, Semmes &amp; Bemis</t>
  </si>
  <si>
    <t>Thadd Garrett &amp; Associates, Inc.</t>
  </si>
  <si>
    <t>Far East Trade Service, Inc., Dallas Branch Office</t>
  </si>
  <si>
    <t>Cole Corette &amp; Abrutyn, P.C.</t>
  </si>
  <si>
    <t>Fasturn, Inc.</t>
  </si>
  <si>
    <t>Collier, Shannon, Rill, Edwards &amp; Scott, Chartered</t>
  </si>
  <si>
    <t>Liu, Henry H.C.</t>
  </si>
  <si>
    <t>Francis Thompson, Inc.</t>
  </si>
  <si>
    <t>Hannaford Company, Inc.</t>
  </si>
  <si>
    <t>North American Precis Syndicate</t>
  </si>
  <si>
    <t>Finley Kumble Wagner Heine Underberg Manley Myerson &amp; Casey</t>
  </si>
  <si>
    <t>Martin Ryan Haley &amp; Associates, Inc.</t>
  </si>
  <si>
    <t>Anderson &amp; Pendleton, C.A.</t>
  </si>
  <si>
    <t>Surrey &amp; Morse</t>
  </si>
  <si>
    <t>Kearns International</t>
  </si>
  <si>
    <t>International Marketing Group</t>
  </si>
  <si>
    <t>Ogilvy &amp; Mather U.S., a Division of The Ogilvy Group, Inc.</t>
  </si>
  <si>
    <t>Siegel, Leah</t>
  </si>
  <si>
    <t>Sino-American Export/Imports, Inc.</t>
  </si>
  <si>
    <t>Burson-Marsteller</t>
  </si>
  <si>
    <t>Mass Communications, Inc.</t>
  </si>
  <si>
    <t>Communetics, Inc.</t>
  </si>
  <si>
    <t>Probe International, Inc.</t>
  </si>
  <si>
    <t>DJJ Communications, Inc.</t>
  </si>
  <si>
    <t>Hugh C. Newton &amp; Associates</t>
  </si>
  <si>
    <t>Baron/Canning &amp; Company, Inc.</t>
  </si>
  <si>
    <t>GM Washington Consultants, Inc.</t>
  </si>
  <si>
    <t>Hogan Lovells US LLP</t>
  </si>
  <si>
    <t>LeBoeuf, Lamb, Leiby &amp; MacRae</t>
  </si>
  <si>
    <t>Squire Patton Boggs, LLP</t>
  </si>
  <si>
    <t>Curtis, Claude H.</t>
  </si>
  <si>
    <t>Central Broadcasting Station Trust</t>
  </si>
  <si>
    <t>Daniels, Houlihan &amp; Palmeter</t>
  </si>
  <si>
    <t>Solter, Myron W.</t>
  </si>
  <si>
    <t>Tea Council of the U.S.A., Inc.</t>
  </si>
  <si>
    <t>Milbank, Tweed, Hadley &amp; McCloy</t>
  </si>
  <si>
    <t>Rosen, David &amp; Eva</t>
  </si>
  <si>
    <t>Association Films, Inc.</t>
  </si>
  <si>
    <t>Modern Education Services, Inc.</t>
  </si>
  <si>
    <t>Solov, Liuba</t>
  </si>
  <si>
    <t>Pendleton &amp; McLaughlin</t>
  </si>
  <si>
    <t>Farrington, Robert L.</t>
  </si>
  <si>
    <t>Sterling Movies</t>
  </si>
  <si>
    <t>Chinese Investment &amp; Trade Office, New York</t>
  </si>
  <si>
    <t>Democratic &amp; Socialist Party of China</t>
  </si>
  <si>
    <t>Frankfeld, Philip</t>
  </si>
  <si>
    <t>China Books &amp; Periodicals, Inc.</t>
  </si>
  <si>
    <t>Robinson, Harold R.</t>
  </si>
  <si>
    <t>Rosell, Charles William</t>
  </si>
  <si>
    <t>Nordlinger, Riegelman, Benetar &amp; Charney</t>
  </si>
  <si>
    <t>Central News Agency of China, San Francisco Bureau</t>
  </si>
  <si>
    <t>Luboshez, S.N. Ferris</t>
  </si>
  <si>
    <t>Mui Yuk Sum</t>
  </si>
  <si>
    <t>Free China Political Organizations</t>
  </si>
  <si>
    <t>Chang, Carsun</t>
  </si>
  <si>
    <t>Smith, Edwin S.</t>
  </si>
  <si>
    <t>Lockett, Edward B.</t>
  </si>
  <si>
    <t>Commerce International China, Inc.</t>
  </si>
  <si>
    <t>Little, Lester Knox</t>
  </si>
  <si>
    <t>American/Chinese Export Corporation</t>
  </si>
  <si>
    <t>Field, Frederick V.</t>
  </si>
  <si>
    <t>Central News Agency of China, Washington Bureau</t>
  </si>
  <si>
    <t>Allied Syndicates, Inc.</t>
  </si>
  <si>
    <t>Goodwin, William J.</t>
  </si>
  <si>
    <t>Fleming, John William</t>
  </si>
  <si>
    <t>Feng, Yu-hsiang</t>
  </si>
  <si>
    <t>National Lecture Management</t>
  </si>
  <si>
    <t>Universal Trading Corporation</t>
  </si>
  <si>
    <t>Paul Guillumette, Inc.</t>
  </si>
  <si>
    <t>Committee on Planning &amp; Advising for Chinese Students in US</t>
  </si>
  <si>
    <t>Chinese Information Service</t>
  </si>
  <si>
    <t>Central News Agency of China, New York Bureau</t>
  </si>
  <si>
    <t>Chinese Nationalist Daily</t>
  </si>
  <si>
    <t>Meng, Shou-Ch'un</t>
  </si>
  <si>
    <t>Shin Po, Inc.</t>
  </si>
  <si>
    <t>Kuomintang of China</t>
  </si>
  <si>
    <t>Ong, Ying</t>
  </si>
  <si>
    <t>People's Foreign Relations Association</t>
  </si>
  <si>
    <t>Lu, David</t>
  </si>
  <si>
    <t>Four Continent Book Corporation</t>
  </si>
  <si>
    <t>China Institute in America, Inc.</t>
  </si>
  <si>
    <t>Black, Helen</t>
  </si>
  <si>
    <t>Lawrence, William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</si>
</sst>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6EFA-8878-4EF2-8DBA-8593D7EB28CF}">
  <dimension ref="A1:B242"/>
  <sheetViews>
    <sheetView tabSelected="1" topLeftCell="A136" workbookViewId="0">
      <selection activeCell="B242" sqref="B242"/>
    </sheetView>
  </sheetViews>
  <sheetFormatPr defaultRowHeight="14.5" x14ac:dyDescent="0.35"/>
  <cols>
    <col min="1" max="1" width="81.90625" bestFit="1" customWidth="1"/>
    <col min="2" max="2" width="12.179687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>
        <v>7187</v>
      </c>
    </row>
    <row r="3" spans="1:2" x14ac:dyDescent="0.35">
      <c r="A3" t="s">
        <v>3</v>
      </c>
      <c r="B3">
        <v>7139</v>
      </c>
    </row>
    <row r="4" spans="1:2" x14ac:dyDescent="0.35">
      <c r="A4" t="s">
        <v>4</v>
      </c>
      <c r="B4">
        <v>7135</v>
      </c>
    </row>
    <row r="5" spans="1:2" x14ac:dyDescent="0.35">
      <c r="A5" t="s">
        <v>5</v>
      </c>
      <c r="B5">
        <v>7086</v>
      </c>
    </row>
    <row r="6" spans="1:2" x14ac:dyDescent="0.35">
      <c r="A6" t="s">
        <v>6</v>
      </c>
      <c r="B6">
        <v>7068</v>
      </c>
    </row>
    <row r="7" spans="1:2" x14ac:dyDescent="0.35">
      <c r="A7" t="s">
        <v>7</v>
      </c>
      <c r="B7">
        <v>7059</v>
      </c>
    </row>
    <row r="8" spans="1:2" x14ac:dyDescent="0.35">
      <c r="A8" t="s">
        <v>8</v>
      </c>
      <c r="B8">
        <v>7057</v>
      </c>
    </row>
    <row r="9" spans="1:2" x14ac:dyDescent="0.35">
      <c r="A9" t="s">
        <v>9</v>
      </c>
      <c r="B9">
        <v>6988</v>
      </c>
    </row>
    <row r="10" spans="1:2" x14ac:dyDescent="0.35">
      <c r="A10" t="s">
        <v>10</v>
      </c>
      <c r="B10">
        <v>6960</v>
      </c>
    </row>
    <row r="11" spans="1:2" x14ac:dyDescent="0.35">
      <c r="A11" t="s">
        <v>11</v>
      </c>
      <c r="B11">
        <v>6958</v>
      </c>
    </row>
    <row r="12" spans="1:2" x14ac:dyDescent="0.35">
      <c r="A12" t="s">
        <v>12</v>
      </c>
      <c r="B12">
        <v>6916</v>
      </c>
    </row>
    <row r="13" spans="1:2" x14ac:dyDescent="0.35">
      <c r="A13" t="s">
        <v>13</v>
      </c>
      <c r="B13">
        <v>6897</v>
      </c>
    </row>
    <row r="14" spans="1:2" x14ac:dyDescent="0.35">
      <c r="A14" t="s">
        <v>14</v>
      </c>
      <c r="B14">
        <v>6844</v>
      </c>
    </row>
    <row r="15" spans="1:2" x14ac:dyDescent="0.35">
      <c r="A15" t="s">
        <v>15</v>
      </c>
      <c r="B15">
        <v>6840</v>
      </c>
    </row>
    <row r="16" spans="1:2" x14ac:dyDescent="0.35">
      <c r="A16" t="s">
        <v>16</v>
      </c>
      <c r="B16">
        <v>6808</v>
      </c>
    </row>
    <row r="17" spans="1:2" x14ac:dyDescent="0.35">
      <c r="A17" t="s">
        <v>17</v>
      </c>
      <c r="B17">
        <v>6736</v>
      </c>
    </row>
    <row r="18" spans="1:2" x14ac:dyDescent="0.35">
      <c r="A18" t="s">
        <v>18</v>
      </c>
      <c r="B18">
        <v>6633</v>
      </c>
    </row>
    <row r="19" spans="1:2" x14ac:dyDescent="0.35">
      <c r="A19" t="s">
        <v>19</v>
      </c>
      <c r="B19">
        <v>6702</v>
      </c>
    </row>
    <row r="20" spans="1:2" x14ac:dyDescent="0.35">
      <c r="A20" t="s">
        <v>20</v>
      </c>
      <c r="B20">
        <v>6668</v>
      </c>
    </row>
    <row r="21" spans="1:2" x14ac:dyDescent="0.35">
      <c r="A21" t="s">
        <v>21</v>
      </c>
      <c r="B21">
        <v>6653</v>
      </c>
    </row>
    <row r="22" spans="1:2" x14ac:dyDescent="0.35">
      <c r="A22" t="s">
        <v>22</v>
      </c>
      <c r="B22">
        <v>6650</v>
      </c>
    </row>
    <row r="23" spans="1:2" x14ac:dyDescent="0.35">
      <c r="A23" t="s">
        <v>23</v>
      </c>
      <c r="B23">
        <v>6642</v>
      </c>
    </row>
    <row r="24" spans="1:2" x14ac:dyDescent="0.35">
      <c r="A24" t="s">
        <v>24</v>
      </c>
      <c r="B24">
        <v>6611</v>
      </c>
    </row>
    <row r="25" spans="1:2" x14ac:dyDescent="0.35">
      <c r="A25" t="s">
        <v>25</v>
      </c>
      <c r="B25">
        <v>6604</v>
      </c>
    </row>
    <row r="26" spans="1:2" x14ac:dyDescent="0.35">
      <c r="A26" t="s">
        <v>26</v>
      </c>
      <c r="B26">
        <v>6584</v>
      </c>
    </row>
    <row r="27" spans="1:2" x14ac:dyDescent="0.35">
      <c r="A27" t="s">
        <v>27</v>
      </c>
      <c r="B27">
        <v>6585</v>
      </c>
    </row>
    <row r="28" spans="1:2" x14ac:dyDescent="0.35">
      <c r="A28" t="s">
        <v>28</v>
      </c>
      <c r="B28">
        <v>6580</v>
      </c>
    </row>
    <row r="29" spans="1:2" x14ac:dyDescent="0.35">
      <c r="A29" t="s">
        <v>29</v>
      </c>
      <c r="B29">
        <v>6549</v>
      </c>
    </row>
    <row r="30" spans="1:2" x14ac:dyDescent="0.35">
      <c r="A30" t="s">
        <v>30</v>
      </c>
      <c r="B30">
        <v>6541</v>
      </c>
    </row>
    <row r="31" spans="1:2" x14ac:dyDescent="0.35">
      <c r="A31" t="s">
        <v>31</v>
      </c>
      <c r="B31">
        <v>6535</v>
      </c>
    </row>
    <row r="32" spans="1:2" x14ac:dyDescent="0.35">
      <c r="A32" t="s">
        <v>32</v>
      </c>
      <c r="B32">
        <v>6525</v>
      </c>
    </row>
    <row r="33" spans="1:2" x14ac:dyDescent="0.35">
      <c r="A33" t="s">
        <v>33</v>
      </c>
      <c r="B33">
        <v>6518</v>
      </c>
    </row>
    <row r="34" spans="1:2" x14ac:dyDescent="0.35">
      <c r="A34" t="s">
        <v>34</v>
      </c>
      <c r="B34">
        <v>6517</v>
      </c>
    </row>
    <row r="35" spans="1:2" x14ac:dyDescent="0.35">
      <c r="A35" t="s">
        <v>13</v>
      </c>
      <c r="B35">
        <v>6468</v>
      </c>
    </row>
    <row r="36" spans="1:2" x14ac:dyDescent="0.35">
      <c r="A36" t="s">
        <v>35</v>
      </c>
      <c r="B36">
        <v>6459</v>
      </c>
    </row>
    <row r="37" spans="1:2" x14ac:dyDescent="0.35">
      <c r="A37" t="s">
        <v>36</v>
      </c>
      <c r="B37">
        <v>6452</v>
      </c>
    </row>
    <row r="38" spans="1:2" x14ac:dyDescent="0.35">
      <c r="A38" t="s">
        <v>37</v>
      </c>
      <c r="B38">
        <v>6425</v>
      </c>
    </row>
    <row r="39" spans="1:2" x14ac:dyDescent="0.35">
      <c r="A39" t="s">
        <v>38</v>
      </c>
      <c r="B39">
        <v>6328</v>
      </c>
    </row>
    <row r="40" spans="1:2" x14ac:dyDescent="0.35">
      <c r="A40" t="s">
        <v>39</v>
      </c>
      <c r="B40">
        <v>6320</v>
      </c>
    </row>
    <row r="41" spans="1:2" x14ac:dyDescent="0.35">
      <c r="A41" t="s">
        <v>40</v>
      </c>
      <c r="B41">
        <v>6290</v>
      </c>
    </row>
    <row r="42" spans="1:2" x14ac:dyDescent="0.35">
      <c r="A42" t="s">
        <v>41</v>
      </c>
      <c r="B42">
        <v>6227</v>
      </c>
    </row>
    <row r="43" spans="1:2" x14ac:dyDescent="0.35">
      <c r="A43" t="s">
        <v>42</v>
      </c>
      <c r="B43">
        <v>6196</v>
      </c>
    </row>
    <row r="44" spans="1:2" x14ac:dyDescent="0.35">
      <c r="A44" t="s">
        <v>43</v>
      </c>
      <c r="B44">
        <v>6170</v>
      </c>
    </row>
    <row r="45" spans="1:2" x14ac:dyDescent="0.35">
      <c r="A45" t="s">
        <v>44</v>
      </c>
      <c r="B45">
        <v>6162</v>
      </c>
    </row>
    <row r="46" spans="1:2" x14ac:dyDescent="0.35">
      <c r="A46" t="s">
        <v>45</v>
      </c>
      <c r="B46">
        <v>6125</v>
      </c>
    </row>
    <row r="47" spans="1:2" x14ac:dyDescent="0.35">
      <c r="A47" t="s">
        <v>46</v>
      </c>
      <c r="B47">
        <v>6113</v>
      </c>
    </row>
    <row r="48" spans="1:2" x14ac:dyDescent="0.35">
      <c r="A48" t="s">
        <v>47</v>
      </c>
      <c r="B48">
        <v>6087</v>
      </c>
    </row>
    <row r="49" spans="1:2" x14ac:dyDescent="0.35">
      <c r="A49" t="s">
        <v>48</v>
      </c>
      <c r="B49">
        <v>6069</v>
      </c>
    </row>
    <row r="50" spans="1:2" x14ac:dyDescent="0.35">
      <c r="A50" t="s">
        <v>49</v>
      </c>
      <c r="B50">
        <v>6053</v>
      </c>
    </row>
    <row r="51" spans="1:2" x14ac:dyDescent="0.35">
      <c r="A51" t="s">
        <v>50</v>
      </c>
      <c r="B51">
        <v>5991</v>
      </c>
    </row>
    <row r="52" spans="1:2" x14ac:dyDescent="0.35">
      <c r="A52" t="s">
        <v>51</v>
      </c>
      <c r="B52">
        <v>5968</v>
      </c>
    </row>
    <row r="53" spans="1:2" x14ac:dyDescent="0.35">
      <c r="A53" t="s">
        <v>52</v>
      </c>
      <c r="B53">
        <v>5872</v>
      </c>
    </row>
    <row r="54" spans="1:2" x14ac:dyDescent="0.35">
      <c r="A54" t="s">
        <v>53</v>
      </c>
      <c r="B54">
        <v>5875</v>
      </c>
    </row>
    <row r="55" spans="1:2" x14ac:dyDescent="0.35">
      <c r="A55" t="s">
        <v>54</v>
      </c>
      <c r="B55">
        <v>5870</v>
      </c>
    </row>
    <row r="56" spans="1:2" x14ac:dyDescent="0.35">
      <c r="A56" t="s">
        <v>55</v>
      </c>
      <c r="B56">
        <v>5817</v>
      </c>
    </row>
    <row r="57" spans="1:2" x14ac:dyDescent="0.35">
      <c r="A57" t="s">
        <v>56</v>
      </c>
      <c r="B57">
        <v>5807</v>
      </c>
    </row>
    <row r="58" spans="1:2" x14ac:dyDescent="0.35">
      <c r="A58" t="s">
        <v>57</v>
      </c>
      <c r="B58">
        <v>5797</v>
      </c>
    </row>
    <row r="59" spans="1:2" x14ac:dyDescent="0.35">
      <c r="A59" t="s">
        <v>58</v>
      </c>
      <c r="B59">
        <v>5751</v>
      </c>
    </row>
    <row r="60" spans="1:2" x14ac:dyDescent="0.35">
      <c r="A60" t="s">
        <v>59</v>
      </c>
      <c r="B60">
        <v>5700</v>
      </c>
    </row>
    <row r="61" spans="1:2" x14ac:dyDescent="0.35">
      <c r="A61" t="s">
        <v>60</v>
      </c>
      <c r="B61">
        <v>5697</v>
      </c>
    </row>
    <row r="62" spans="1:2" x14ac:dyDescent="0.35">
      <c r="A62" t="s">
        <v>61</v>
      </c>
      <c r="B62">
        <v>5689</v>
      </c>
    </row>
    <row r="63" spans="1:2" x14ac:dyDescent="0.35">
      <c r="A63" t="s">
        <v>62</v>
      </c>
      <c r="B63">
        <v>5686</v>
      </c>
    </row>
    <row r="64" spans="1:2" x14ac:dyDescent="0.35">
      <c r="A64" t="s">
        <v>63</v>
      </c>
      <c r="B64">
        <v>5661</v>
      </c>
    </row>
    <row r="65" spans="1:2" x14ac:dyDescent="0.35">
      <c r="A65" t="s">
        <v>64</v>
      </c>
      <c r="B65">
        <v>5643</v>
      </c>
    </row>
    <row r="66" spans="1:2" x14ac:dyDescent="0.35">
      <c r="A66" t="s">
        <v>65</v>
      </c>
      <c r="B66">
        <v>5636</v>
      </c>
    </row>
    <row r="67" spans="1:2" x14ac:dyDescent="0.35">
      <c r="A67" t="s">
        <v>66</v>
      </c>
      <c r="B67">
        <v>5527</v>
      </c>
    </row>
    <row r="68" spans="1:2" x14ac:dyDescent="0.35">
      <c r="A68" t="s">
        <v>67</v>
      </c>
      <c r="B68">
        <v>5522</v>
      </c>
    </row>
    <row r="69" spans="1:2" x14ac:dyDescent="0.35">
      <c r="A69" t="s">
        <v>68</v>
      </c>
      <c r="B69">
        <v>5515</v>
      </c>
    </row>
    <row r="70" spans="1:2" x14ac:dyDescent="0.35">
      <c r="A70" t="s">
        <v>69</v>
      </c>
      <c r="B70">
        <v>5483</v>
      </c>
    </row>
    <row r="71" spans="1:2" x14ac:dyDescent="0.35">
      <c r="A71" t="s">
        <v>70</v>
      </c>
      <c r="B71">
        <v>5478</v>
      </c>
    </row>
    <row r="72" spans="1:2" x14ac:dyDescent="0.35">
      <c r="A72" t="s">
        <v>71</v>
      </c>
      <c r="B72">
        <v>5430</v>
      </c>
    </row>
    <row r="73" spans="1:2" x14ac:dyDescent="0.35">
      <c r="A73" t="s">
        <v>72</v>
      </c>
      <c r="B73">
        <v>5402</v>
      </c>
    </row>
    <row r="74" spans="1:2" x14ac:dyDescent="0.35">
      <c r="A74" t="s">
        <v>73</v>
      </c>
      <c r="B74">
        <v>5378</v>
      </c>
    </row>
    <row r="75" spans="1:2" x14ac:dyDescent="0.35">
      <c r="A75" t="s">
        <v>74</v>
      </c>
      <c r="B75">
        <v>5345</v>
      </c>
    </row>
    <row r="76" spans="1:2" x14ac:dyDescent="0.35">
      <c r="A76" t="s">
        <v>75</v>
      </c>
      <c r="B76">
        <v>5291</v>
      </c>
    </row>
    <row r="77" spans="1:2" x14ac:dyDescent="0.35">
      <c r="A77" t="s">
        <v>76</v>
      </c>
      <c r="B77">
        <v>5282</v>
      </c>
    </row>
    <row r="78" spans="1:2" x14ac:dyDescent="0.35">
      <c r="A78" t="s">
        <v>77</v>
      </c>
      <c r="B78">
        <v>5283</v>
      </c>
    </row>
    <row r="79" spans="1:2" x14ac:dyDescent="0.35">
      <c r="A79" t="s">
        <v>78</v>
      </c>
      <c r="B79">
        <v>5273</v>
      </c>
    </row>
    <row r="80" spans="1:2" x14ac:dyDescent="0.35">
      <c r="A80" t="s">
        <v>79</v>
      </c>
      <c r="B80">
        <v>5250</v>
      </c>
    </row>
    <row r="81" spans="1:2" x14ac:dyDescent="0.35">
      <c r="A81" t="s">
        <v>80</v>
      </c>
      <c r="B81">
        <v>5201</v>
      </c>
    </row>
    <row r="82" spans="1:2" x14ac:dyDescent="0.35">
      <c r="A82" t="s">
        <v>81</v>
      </c>
      <c r="B82">
        <v>5198</v>
      </c>
    </row>
    <row r="83" spans="1:2" x14ac:dyDescent="0.35">
      <c r="A83" t="s">
        <v>82</v>
      </c>
      <c r="B83">
        <v>5143</v>
      </c>
    </row>
    <row r="84" spans="1:2" x14ac:dyDescent="0.35">
      <c r="A84" t="s">
        <v>83</v>
      </c>
      <c r="B84">
        <v>5000</v>
      </c>
    </row>
    <row r="85" spans="1:2" x14ac:dyDescent="0.35">
      <c r="A85" t="s">
        <v>84</v>
      </c>
      <c r="B85">
        <v>4990</v>
      </c>
    </row>
    <row r="86" spans="1:2" x14ac:dyDescent="0.35">
      <c r="A86" t="s">
        <v>85</v>
      </c>
      <c r="B86">
        <v>4984</v>
      </c>
    </row>
    <row r="87" spans="1:2" x14ac:dyDescent="0.35">
      <c r="A87" t="s">
        <v>13</v>
      </c>
      <c r="B87">
        <v>4969</v>
      </c>
    </row>
    <row r="88" spans="1:2" x14ac:dyDescent="0.35">
      <c r="A88" t="s">
        <v>86</v>
      </c>
      <c r="B88">
        <v>4959</v>
      </c>
    </row>
    <row r="89" spans="1:2" x14ac:dyDescent="0.35">
      <c r="A89" t="s">
        <v>87</v>
      </c>
      <c r="B89">
        <v>4929</v>
      </c>
    </row>
    <row r="90" spans="1:2" x14ac:dyDescent="0.35">
      <c r="A90" t="s">
        <v>88</v>
      </c>
      <c r="B90">
        <v>4908</v>
      </c>
    </row>
    <row r="91" spans="1:2" x14ac:dyDescent="0.35">
      <c r="A91" t="s">
        <v>89</v>
      </c>
      <c r="B91">
        <v>4880</v>
      </c>
    </row>
    <row r="92" spans="1:2" x14ac:dyDescent="0.35">
      <c r="A92" t="s">
        <v>90</v>
      </c>
      <c r="B92">
        <v>4778</v>
      </c>
    </row>
    <row r="93" spans="1:2" x14ac:dyDescent="0.35">
      <c r="A93" t="s">
        <v>91</v>
      </c>
      <c r="B93">
        <v>4769</v>
      </c>
    </row>
    <row r="94" spans="1:2" x14ac:dyDescent="0.35">
      <c r="A94" t="s">
        <v>92</v>
      </c>
      <c r="B94">
        <v>4698</v>
      </c>
    </row>
    <row r="95" spans="1:2" x14ac:dyDescent="0.35">
      <c r="A95" t="s">
        <v>93</v>
      </c>
      <c r="B95">
        <v>4641</v>
      </c>
    </row>
    <row r="96" spans="1:2" x14ac:dyDescent="0.35">
      <c r="A96" t="s">
        <v>94</v>
      </c>
      <c r="B96">
        <v>4639</v>
      </c>
    </row>
    <row r="97" spans="1:2" x14ac:dyDescent="0.35">
      <c r="A97" t="s">
        <v>95</v>
      </c>
      <c r="B97">
        <v>4524</v>
      </c>
    </row>
    <row r="98" spans="1:2" x14ac:dyDescent="0.35">
      <c r="A98" t="s">
        <v>96</v>
      </c>
      <c r="B98">
        <v>4470</v>
      </c>
    </row>
    <row r="99" spans="1:2" x14ac:dyDescent="0.35">
      <c r="A99" t="s">
        <v>97</v>
      </c>
      <c r="B99">
        <v>4417</v>
      </c>
    </row>
    <row r="100" spans="1:2" x14ac:dyDescent="0.35">
      <c r="A100" t="s">
        <v>98</v>
      </c>
      <c r="B100">
        <v>4408</v>
      </c>
    </row>
    <row r="101" spans="1:2" x14ac:dyDescent="0.35">
      <c r="A101" t="s">
        <v>99</v>
      </c>
      <c r="B101">
        <v>4310</v>
      </c>
    </row>
    <row r="102" spans="1:2" x14ac:dyDescent="0.35">
      <c r="A102" t="s">
        <v>64</v>
      </c>
      <c r="B102">
        <v>4259</v>
      </c>
    </row>
    <row r="103" spans="1:2" x14ac:dyDescent="0.35">
      <c r="A103" t="s">
        <v>100</v>
      </c>
      <c r="B103">
        <v>4222</v>
      </c>
    </row>
    <row r="104" spans="1:2" x14ac:dyDescent="0.35">
      <c r="A104" t="s">
        <v>101</v>
      </c>
      <c r="B104">
        <v>4107</v>
      </c>
    </row>
    <row r="105" spans="1:2" x14ac:dyDescent="0.35">
      <c r="A105" t="s">
        <v>102</v>
      </c>
      <c r="B105">
        <v>4079</v>
      </c>
    </row>
    <row r="106" spans="1:2" x14ac:dyDescent="0.35">
      <c r="A106" t="s">
        <v>103</v>
      </c>
      <c r="B106">
        <v>4058</v>
      </c>
    </row>
    <row r="107" spans="1:2" x14ac:dyDescent="0.35">
      <c r="A107" t="s">
        <v>104</v>
      </c>
      <c r="B107">
        <v>4025</v>
      </c>
    </row>
    <row r="108" spans="1:2" x14ac:dyDescent="0.35">
      <c r="A108" t="s">
        <v>105</v>
      </c>
      <c r="B108">
        <v>3989</v>
      </c>
    </row>
    <row r="109" spans="1:2" x14ac:dyDescent="0.35">
      <c r="A109" t="s">
        <v>106</v>
      </c>
      <c r="B109">
        <v>3988</v>
      </c>
    </row>
    <row r="110" spans="1:2" x14ac:dyDescent="0.35">
      <c r="A110" t="s">
        <v>107</v>
      </c>
      <c r="B110">
        <v>3979</v>
      </c>
    </row>
    <row r="111" spans="1:2" x14ac:dyDescent="0.35">
      <c r="A111" t="s">
        <v>108</v>
      </c>
      <c r="B111">
        <v>3918</v>
      </c>
    </row>
    <row r="112" spans="1:2" x14ac:dyDescent="0.35">
      <c r="A112" t="s">
        <v>109</v>
      </c>
      <c r="B112">
        <v>3911</v>
      </c>
    </row>
    <row r="113" spans="1:2" x14ac:dyDescent="0.35">
      <c r="A113" t="s">
        <v>110</v>
      </c>
      <c r="B113">
        <v>3856</v>
      </c>
    </row>
    <row r="114" spans="1:2" x14ac:dyDescent="0.35">
      <c r="A114" t="s">
        <v>111</v>
      </c>
      <c r="B114">
        <v>3801</v>
      </c>
    </row>
    <row r="115" spans="1:2" x14ac:dyDescent="0.35">
      <c r="A115" t="s">
        <v>112</v>
      </c>
      <c r="B115">
        <v>3793</v>
      </c>
    </row>
    <row r="116" spans="1:2" x14ac:dyDescent="0.35">
      <c r="A116" t="s">
        <v>113</v>
      </c>
      <c r="B116">
        <v>3774</v>
      </c>
    </row>
    <row r="117" spans="1:2" x14ac:dyDescent="0.35">
      <c r="A117" t="s">
        <v>114</v>
      </c>
      <c r="B117">
        <v>3837</v>
      </c>
    </row>
    <row r="118" spans="1:2" x14ac:dyDescent="0.35">
      <c r="A118" t="s">
        <v>115</v>
      </c>
      <c r="B118">
        <v>3739</v>
      </c>
    </row>
    <row r="119" spans="1:2" x14ac:dyDescent="0.35">
      <c r="A119" t="s">
        <v>116</v>
      </c>
      <c r="B119">
        <v>3731</v>
      </c>
    </row>
    <row r="120" spans="1:2" x14ac:dyDescent="0.35">
      <c r="A120" t="s">
        <v>117</v>
      </c>
      <c r="B120">
        <v>3718</v>
      </c>
    </row>
    <row r="121" spans="1:2" x14ac:dyDescent="0.35">
      <c r="A121" t="s">
        <v>118</v>
      </c>
      <c r="B121">
        <v>3712</v>
      </c>
    </row>
    <row r="122" spans="1:2" x14ac:dyDescent="0.35">
      <c r="A122" t="s">
        <v>119</v>
      </c>
      <c r="B122">
        <v>3691</v>
      </c>
    </row>
    <row r="123" spans="1:2" x14ac:dyDescent="0.35">
      <c r="A123" t="s">
        <v>120</v>
      </c>
      <c r="B123">
        <v>3690</v>
      </c>
    </row>
    <row r="124" spans="1:2" x14ac:dyDescent="0.35">
      <c r="A124" t="s">
        <v>121</v>
      </c>
      <c r="B124">
        <v>3688</v>
      </c>
    </row>
    <row r="125" spans="1:2" x14ac:dyDescent="0.35">
      <c r="A125" t="s">
        <v>122</v>
      </c>
      <c r="B125">
        <v>3657</v>
      </c>
    </row>
    <row r="126" spans="1:2" x14ac:dyDescent="0.35">
      <c r="A126" t="s">
        <v>122</v>
      </c>
      <c r="B126">
        <v>3634</v>
      </c>
    </row>
    <row r="127" spans="1:2" x14ac:dyDescent="0.35">
      <c r="A127" t="s">
        <v>123</v>
      </c>
      <c r="B127">
        <v>3615</v>
      </c>
    </row>
    <row r="128" spans="1:2" x14ac:dyDescent="0.35">
      <c r="A128" t="s">
        <v>124</v>
      </c>
      <c r="B128">
        <v>3572</v>
      </c>
    </row>
    <row r="129" spans="1:2" x14ac:dyDescent="0.35">
      <c r="A129" t="s">
        <v>125</v>
      </c>
      <c r="B129">
        <v>3571</v>
      </c>
    </row>
    <row r="130" spans="1:2" x14ac:dyDescent="0.35">
      <c r="A130" t="s">
        <v>126</v>
      </c>
      <c r="B130">
        <v>3492</v>
      </c>
    </row>
    <row r="131" spans="1:2" x14ac:dyDescent="0.35">
      <c r="A131" t="s">
        <v>127</v>
      </c>
      <c r="B131">
        <v>3457</v>
      </c>
    </row>
    <row r="132" spans="1:2" x14ac:dyDescent="0.35">
      <c r="A132" t="s">
        <v>128</v>
      </c>
      <c r="B132">
        <v>3428</v>
      </c>
    </row>
    <row r="133" spans="1:2" x14ac:dyDescent="0.35">
      <c r="A133" t="s">
        <v>129</v>
      </c>
      <c r="B133">
        <v>3427</v>
      </c>
    </row>
    <row r="134" spans="1:2" x14ac:dyDescent="0.35">
      <c r="A134" t="s">
        <v>124</v>
      </c>
      <c r="B134">
        <v>3414</v>
      </c>
    </row>
    <row r="135" spans="1:2" x14ac:dyDescent="0.35">
      <c r="A135" t="s">
        <v>130</v>
      </c>
      <c r="B135">
        <v>3323</v>
      </c>
    </row>
    <row r="136" spans="1:2" x14ac:dyDescent="0.35">
      <c r="A136" t="s">
        <v>131</v>
      </c>
      <c r="B136">
        <v>3320</v>
      </c>
    </row>
    <row r="137" spans="1:2" x14ac:dyDescent="0.35">
      <c r="A137" t="s">
        <v>132</v>
      </c>
      <c r="B137">
        <v>3318</v>
      </c>
    </row>
    <row r="138" spans="1:2" x14ac:dyDescent="0.35">
      <c r="A138" t="s">
        <v>133</v>
      </c>
      <c r="B138">
        <v>3301</v>
      </c>
    </row>
    <row r="139" spans="1:2" x14ac:dyDescent="0.35">
      <c r="A139" t="s">
        <v>134</v>
      </c>
      <c r="B139">
        <v>3296</v>
      </c>
    </row>
    <row r="140" spans="1:2" x14ac:dyDescent="0.35">
      <c r="A140" t="s">
        <v>135</v>
      </c>
      <c r="B140">
        <v>3274</v>
      </c>
    </row>
    <row r="141" spans="1:2" x14ac:dyDescent="0.35">
      <c r="A141" t="s">
        <v>136</v>
      </c>
      <c r="B141">
        <v>3243</v>
      </c>
    </row>
    <row r="142" spans="1:2" x14ac:dyDescent="0.35">
      <c r="A142" t="s">
        <v>137</v>
      </c>
      <c r="B142">
        <v>3228</v>
      </c>
    </row>
    <row r="143" spans="1:2" x14ac:dyDescent="0.35">
      <c r="A143" t="s">
        <v>138</v>
      </c>
      <c r="B143">
        <v>3224</v>
      </c>
    </row>
    <row r="144" spans="1:2" x14ac:dyDescent="0.35">
      <c r="A144" t="s">
        <v>139</v>
      </c>
      <c r="B144">
        <v>3220</v>
      </c>
    </row>
    <row r="145" spans="1:2" x14ac:dyDescent="0.35">
      <c r="A145" t="s">
        <v>140</v>
      </c>
      <c r="B145">
        <v>3206</v>
      </c>
    </row>
    <row r="146" spans="1:2" x14ac:dyDescent="0.35">
      <c r="A146" t="s">
        <v>141</v>
      </c>
      <c r="B146">
        <v>3200</v>
      </c>
    </row>
    <row r="147" spans="1:2" x14ac:dyDescent="0.35">
      <c r="A147" t="s">
        <v>142</v>
      </c>
      <c r="B147">
        <v>3108</v>
      </c>
    </row>
    <row r="148" spans="1:2" x14ac:dyDescent="0.35">
      <c r="A148" t="s">
        <v>143</v>
      </c>
      <c r="B148">
        <v>3075</v>
      </c>
    </row>
    <row r="149" spans="1:2" x14ac:dyDescent="0.35">
      <c r="A149" t="s">
        <v>144</v>
      </c>
      <c r="B149">
        <v>3071</v>
      </c>
    </row>
    <row r="150" spans="1:2" x14ac:dyDescent="0.35">
      <c r="A150" t="s">
        <v>145</v>
      </c>
      <c r="B150">
        <v>3064</v>
      </c>
    </row>
    <row r="151" spans="1:2" x14ac:dyDescent="0.35">
      <c r="A151" t="s">
        <v>146</v>
      </c>
      <c r="B151">
        <v>3058</v>
      </c>
    </row>
    <row r="152" spans="1:2" x14ac:dyDescent="0.35">
      <c r="A152" t="s">
        <v>147</v>
      </c>
      <c r="B152">
        <v>3047</v>
      </c>
    </row>
    <row r="153" spans="1:2" x14ac:dyDescent="0.35">
      <c r="A153" t="s">
        <v>145</v>
      </c>
      <c r="B153">
        <v>3020</v>
      </c>
    </row>
    <row r="154" spans="1:2" x14ac:dyDescent="0.35">
      <c r="A154" t="s">
        <v>148</v>
      </c>
      <c r="B154">
        <v>3000</v>
      </c>
    </row>
    <row r="155" spans="1:2" x14ac:dyDescent="0.35">
      <c r="A155" t="s">
        <v>149</v>
      </c>
      <c r="B155">
        <v>2988</v>
      </c>
    </row>
    <row r="156" spans="1:2" x14ac:dyDescent="0.35">
      <c r="A156" t="s">
        <v>150</v>
      </c>
      <c r="B156">
        <v>2973</v>
      </c>
    </row>
    <row r="157" spans="1:2" x14ac:dyDescent="0.35">
      <c r="A157" t="s">
        <v>151</v>
      </c>
      <c r="B157">
        <v>2971</v>
      </c>
    </row>
    <row r="158" spans="1:2" x14ac:dyDescent="0.35">
      <c r="A158" t="s">
        <v>152</v>
      </c>
      <c r="B158">
        <v>2968</v>
      </c>
    </row>
    <row r="159" spans="1:2" x14ac:dyDescent="0.35">
      <c r="A159" t="s">
        <v>153</v>
      </c>
      <c r="B159">
        <v>2944</v>
      </c>
    </row>
    <row r="160" spans="1:2" x14ac:dyDescent="0.35">
      <c r="A160" t="s">
        <v>154</v>
      </c>
      <c r="B160">
        <v>2937</v>
      </c>
    </row>
    <row r="161" spans="1:2" x14ac:dyDescent="0.35">
      <c r="A161" t="s">
        <v>155</v>
      </c>
      <c r="B161">
        <v>2889</v>
      </c>
    </row>
    <row r="162" spans="1:2" x14ac:dyDescent="0.35">
      <c r="A162" t="s">
        <v>156</v>
      </c>
      <c r="B162">
        <v>2885</v>
      </c>
    </row>
    <row r="163" spans="1:2" x14ac:dyDescent="0.35">
      <c r="A163" t="s">
        <v>157</v>
      </c>
      <c r="B163">
        <v>2850</v>
      </c>
    </row>
    <row r="164" spans="1:2" x14ac:dyDescent="0.35">
      <c r="A164" t="s">
        <v>158</v>
      </c>
      <c r="B164">
        <v>2836</v>
      </c>
    </row>
    <row r="165" spans="1:2" x14ac:dyDescent="0.35">
      <c r="A165" t="s">
        <v>159</v>
      </c>
      <c r="B165">
        <v>2799</v>
      </c>
    </row>
    <row r="166" spans="1:2" x14ac:dyDescent="0.35">
      <c r="A166" t="s">
        <v>160</v>
      </c>
      <c r="B166">
        <v>2727</v>
      </c>
    </row>
    <row r="167" spans="1:2" x14ac:dyDescent="0.35">
      <c r="A167" t="s">
        <v>161</v>
      </c>
      <c r="B167">
        <v>2696</v>
      </c>
    </row>
    <row r="168" spans="1:2" x14ac:dyDescent="0.35">
      <c r="A168" t="s">
        <v>162</v>
      </c>
      <c r="B168">
        <v>2649</v>
      </c>
    </row>
    <row r="169" spans="1:2" x14ac:dyDescent="0.35">
      <c r="A169" t="s">
        <v>163</v>
      </c>
      <c r="B169">
        <v>2542</v>
      </c>
    </row>
    <row r="170" spans="1:2" x14ac:dyDescent="0.35">
      <c r="A170" t="s">
        <v>164</v>
      </c>
      <c r="B170">
        <v>2540</v>
      </c>
    </row>
    <row r="171" spans="1:2" x14ac:dyDescent="0.35">
      <c r="A171" t="s">
        <v>163</v>
      </c>
      <c r="B171">
        <v>2531</v>
      </c>
    </row>
    <row r="172" spans="1:2" x14ac:dyDescent="0.35">
      <c r="A172" t="s">
        <v>165</v>
      </c>
      <c r="B172">
        <v>2530</v>
      </c>
    </row>
    <row r="173" spans="1:2" x14ac:dyDescent="0.35">
      <c r="A173" t="s">
        <v>166</v>
      </c>
      <c r="B173">
        <v>2488</v>
      </c>
    </row>
    <row r="174" spans="1:2" x14ac:dyDescent="0.35">
      <c r="A174" t="s">
        <v>167</v>
      </c>
      <c r="B174">
        <v>2476</v>
      </c>
    </row>
    <row r="175" spans="1:2" x14ac:dyDescent="0.35">
      <c r="A175" t="s">
        <v>168</v>
      </c>
      <c r="B175">
        <v>2469</v>
      </c>
    </row>
    <row r="176" spans="1:2" x14ac:dyDescent="0.35">
      <c r="A176" t="s">
        <v>169</v>
      </c>
      <c r="B176">
        <v>2453</v>
      </c>
    </row>
    <row r="177" spans="1:2" x14ac:dyDescent="0.35">
      <c r="A177" t="s">
        <v>170</v>
      </c>
      <c r="B177">
        <v>2421</v>
      </c>
    </row>
    <row r="178" spans="1:2" x14ac:dyDescent="0.35">
      <c r="A178" t="s">
        <v>171</v>
      </c>
      <c r="B178">
        <v>2379</v>
      </c>
    </row>
    <row r="179" spans="1:2" x14ac:dyDescent="0.35">
      <c r="A179" t="s">
        <v>172</v>
      </c>
      <c r="B179">
        <v>2371</v>
      </c>
    </row>
    <row r="180" spans="1:2" x14ac:dyDescent="0.35">
      <c r="A180" t="s">
        <v>173</v>
      </c>
      <c r="B180">
        <v>2357</v>
      </c>
    </row>
    <row r="181" spans="1:2" x14ac:dyDescent="0.35">
      <c r="A181" t="s">
        <v>174</v>
      </c>
      <c r="B181">
        <v>2270</v>
      </c>
    </row>
    <row r="182" spans="1:2" x14ac:dyDescent="0.35">
      <c r="A182" t="s">
        <v>175</v>
      </c>
      <c r="B182">
        <v>2261</v>
      </c>
    </row>
    <row r="183" spans="1:2" x14ac:dyDescent="0.35">
      <c r="A183" t="s">
        <v>176</v>
      </c>
      <c r="B183">
        <v>2244</v>
      </c>
    </row>
    <row r="184" spans="1:2" x14ac:dyDescent="0.35">
      <c r="A184" t="s">
        <v>177</v>
      </c>
      <c r="B184">
        <v>2169</v>
      </c>
    </row>
    <row r="185" spans="1:2" x14ac:dyDescent="0.35">
      <c r="A185" t="s">
        <v>178</v>
      </c>
      <c r="B185">
        <v>2165</v>
      </c>
    </row>
    <row r="186" spans="1:2" x14ac:dyDescent="0.35">
      <c r="A186" t="s">
        <v>179</v>
      </c>
      <c r="B186">
        <v>2151</v>
      </c>
    </row>
    <row r="187" spans="1:2" x14ac:dyDescent="0.35">
      <c r="A187" t="s">
        <v>180</v>
      </c>
      <c r="B187">
        <v>2138</v>
      </c>
    </row>
    <row r="188" spans="1:2" x14ac:dyDescent="0.35">
      <c r="A188" t="s">
        <v>181</v>
      </c>
      <c r="B188">
        <v>2072</v>
      </c>
    </row>
    <row r="189" spans="1:2" x14ac:dyDescent="0.35">
      <c r="A189" t="s">
        <v>182</v>
      </c>
      <c r="B189">
        <v>1970</v>
      </c>
    </row>
    <row r="190" spans="1:2" x14ac:dyDescent="0.35">
      <c r="A190" t="s">
        <v>183</v>
      </c>
      <c r="B190">
        <v>1853</v>
      </c>
    </row>
    <row r="191" spans="1:2" x14ac:dyDescent="0.35">
      <c r="A191" t="s">
        <v>184</v>
      </c>
      <c r="B191">
        <v>1839</v>
      </c>
    </row>
    <row r="192" spans="1:2" x14ac:dyDescent="0.35">
      <c r="A192" t="s">
        <v>185</v>
      </c>
      <c r="B192">
        <v>1824</v>
      </c>
    </row>
    <row r="193" spans="1:2" x14ac:dyDescent="0.35">
      <c r="A193" t="s">
        <v>186</v>
      </c>
      <c r="B193">
        <v>1814</v>
      </c>
    </row>
    <row r="194" spans="1:2" x14ac:dyDescent="0.35">
      <c r="A194" t="s">
        <v>187</v>
      </c>
      <c r="B194">
        <v>1803</v>
      </c>
    </row>
    <row r="195" spans="1:2" x14ac:dyDescent="0.35">
      <c r="A195" t="s">
        <v>188</v>
      </c>
      <c r="B195">
        <v>1766</v>
      </c>
    </row>
    <row r="196" spans="1:2" x14ac:dyDescent="0.35">
      <c r="A196" t="s">
        <v>189</v>
      </c>
      <c r="B196">
        <v>1743</v>
      </c>
    </row>
    <row r="197" spans="1:2" x14ac:dyDescent="0.35">
      <c r="A197" t="s">
        <v>190</v>
      </c>
      <c r="B197">
        <v>1727</v>
      </c>
    </row>
    <row r="198" spans="1:2" x14ac:dyDescent="0.35">
      <c r="A198" t="s">
        <v>191</v>
      </c>
      <c r="B198">
        <v>1597</v>
      </c>
    </row>
    <row r="199" spans="1:2" x14ac:dyDescent="0.35">
      <c r="A199" t="s">
        <v>192</v>
      </c>
      <c r="B199">
        <v>1567</v>
      </c>
    </row>
    <row r="200" spans="1:2" x14ac:dyDescent="0.35">
      <c r="A200" t="s">
        <v>193</v>
      </c>
      <c r="B200">
        <v>1543</v>
      </c>
    </row>
    <row r="201" spans="1:2" x14ac:dyDescent="0.35">
      <c r="A201" t="s">
        <v>190</v>
      </c>
      <c r="B201">
        <v>1518</v>
      </c>
    </row>
    <row r="202" spans="1:2" x14ac:dyDescent="0.35">
      <c r="A202" t="s">
        <v>194</v>
      </c>
      <c r="B202">
        <v>1482</v>
      </c>
    </row>
    <row r="203" spans="1:2" x14ac:dyDescent="0.35">
      <c r="A203" t="s">
        <v>15</v>
      </c>
      <c r="B203">
        <v>1481</v>
      </c>
    </row>
    <row r="204" spans="1:2" x14ac:dyDescent="0.35">
      <c r="A204" t="s">
        <v>195</v>
      </c>
      <c r="B204">
        <v>1350</v>
      </c>
    </row>
    <row r="205" spans="1:2" x14ac:dyDescent="0.35">
      <c r="A205" t="s">
        <v>196</v>
      </c>
      <c r="B205">
        <v>1256</v>
      </c>
    </row>
    <row r="206" spans="1:2" x14ac:dyDescent="0.35">
      <c r="A206" t="s">
        <v>197</v>
      </c>
      <c r="B206">
        <v>1138</v>
      </c>
    </row>
    <row r="207" spans="1:2" x14ac:dyDescent="0.35">
      <c r="A207" t="s">
        <v>198</v>
      </c>
      <c r="B207">
        <v>1030</v>
      </c>
    </row>
    <row r="208" spans="1:2" x14ac:dyDescent="0.35">
      <c r="A208" t="s">
        <v>199</v>
      </c>
      <c r="B208">
        <v>1025</v>
      </c>
    </row>
    <row r="209" spans="1:2" x14ac:dyDescent="0.35">
      <c r="A209" t="s">
        <v>200</v>
      </c>
      <c r="B209">
        <v>937</v>
      </c>
    </row>
    <row r="210" spans="1:2" x14ac:dyDescent="0.35">
      <c r="A210" t="s">
        <v>201</v>
      </c>
      <c r="B210">
        <v>917</v>
      </c>
    </row>
    <row r="211" spans="1:2" x14ac:dyDescent="0.35">
      <c r="A211" t="s">
        <v>202</v>
      </c>
      <c r="B211">
        <v>871</v>
      </c>
    </row>
    <row r="212" spans="1:2" x14ac:dyDescent="0.35">
      <c r="A212" t="s">
        <v>203</v>
      </c>
      <c r="B212">
        <v>791</v>
      </c>
    </row>
    <row r="213" spans="1:2" x14ac:dyDescent="0.35">
      <c r="A213" t="s">
        <v>204</v>
      </c>
      <c r="B213">
        <v>723</v>
      </c>
    </row>
    <row r="214" spans="1:2" x14ac:dyDescent="0.35">
      <c r="A214" t="s">
        <v>205</v>
      </c>
      <c r="B214">
        <v>710</v>
      </c>
    </row>
    <row r="215" spans="1:2" x14ac:dyDescent="0.35">
      <c r="A215" t="s">
        <v>206</v>
      </c>
      <c r="B215">
        <v>679</v>
      </c>
    </row>
    <row r="216" spans="1:2" x14ac:dyDescent="0.35">
      <c r="A216" t="s">
        <v>207</v>
      </c>
      <c r="B216">
        <v>650</v>
      </c>
    </row>
    <row r="217" spans="1:2" x14ac:dyDescent="0.35">
      <c r="A217" t="s">
        <v>208</v>
      </c>
      <c r="B217">
        <v>643</v>
      </c>
    </row>
    <row r="218" spans="1:2" x14ac:dyDescent="0.35">
      <c r="A218" t="s">
        <v>209</v>
      </c>
      <c r="B218">
        <v>640</v>
      </c>
    </row>
    <row r="219" spans="1:2" x14ac:dyDescent="0.35">
      <c r="A219" t="s">
        <v>210</v>
      </c>
      <c r="B219">
        <v>621</v>
      </c>
    </row>
    <row r="220" spans="1:2" x14ac:dyDescent="0.35">
      <c r="A220" t="s">
        <v>211</v>
      </c>
      <c r="B220">
        <v>604</v>
      </c>
    </row>
    <row r="221" spans="1:2" x14ac:dyDescent="0.35">
      <c r="A221" t="s">
        <v>212</v>
      </c>
      <c r="B221">
        <v>580</v>
      </c>
    </row>
    <row r="222" spans="1:2" x14ac:dyDescent="0.35">
      <c r="A222" t="s">
        <v>199</v>
      </c>
      <c r="B222">
        <v>546</v>
      </c>
    </row>
    <row r="223" spans="1:2" x14ac:dyDescent="0.35">
      <c r="A223" t="s">
        <v>213</v>
      </c>
      <c r="B223">
        <v>532</v>
      </c>
    </row>
    <row r="224" spans="1:2" x14ac:dyDescent="0.35">
      <c r="A224" t="s">
        <v>212</v>
      </c>
      <c r="B224">
        <v>521</v>
      </c>
    </row>
    <row r="225" spans="1:2" x14ac:dyDescent="0.35">
      <c r="A225" t="s">
        <v>214</v>
      </c>
      <c r="B225">
        <v>515</v>
      </c>
    </row>
    <row r="226" spans="1:2" x14ac:dyDescent="0.35">
      <c r="A226" t="s">
        <v>215</v>
      </c>
      <c r="B226">
        <v>463</v>
      </c>
    </row>
    <row r="227" spans="1:2" x14ac:dyDescent="0.35">
      <c r="A227" t="s">
        <v>216</v>
      </c>
      <c r="B227">
        <v>450</v>
      </c>
    </row>
    <row r="228" spans="1:2" x14ac:dyDescent="0.35">
      <c r="A228" t="s">
        <v>217</v>
      </c>
      <c r="B228">
        <v>429</v>
      </c>
    </row>
    <row r="229" spans="1:2" x14ac:dyDescent="0.35">
      <c r="A229" t="s">
        <v>218</v>
      </c>
      <c r="B229">
        <v>414</v>
      </c>
    </row>
    <row r="230" spans="1:2" x14ac:dyDescent="0.35">
      <c r="A230" t="s">
        <v>219</v>
      </c>
      <c r="B230">
        <v>402</v>
      </c>
    </row>
    <row r="231" spans="1:2" x14ac:dyDescent="0.35">
      <c r="A231" t="s">
        <v>220</v>
      </c>
      <c r="B231">
        <v>391</v>
      </c>
    </row>
    <row r="232" spans="1:2" x14ac:dyDescent="0.35">
      <c r="A232" t="s">
        <v>221</v>
      </c>
      <c r="B232">
        <v>373</v>
      </c>
    </row>
    <row r="233" spans="1:2" x14ac:dyDescent="0.35">
      <c r="A233" t="s">
        <v>222</v>
      </c>
      <c r="B233">
        <v>329</v>
      </c>
    </row>
    <row r="234" spans="1:2" x14ac:dyDescent="0.35">
      <c r="A234" t="s">
        <v>223</v>
      </c>
      <c r="B234">
        <v>315</v>
      </c>
    </row>
    <row r="235" spans="1:2" x14ac:dyDescent="0.35">
      <c r="A235" t="s">
        <v>224</v>
      </c>
      <c r="B235">
        <v>282</v>
      </c>
    </row>
    <row r="236" spans="1:2" x14ac:dyDescent="0.35">
      <c r="A236" t="s">
        <v>225</v>
      </c>
      <c r="B236">
        <v>281</v>
      </c>
    </row>
    <row r="237" spans="1:2" x14ac:dyDescent="0.35">
      <c r="A237" t="s">
        <v>226</v>
      </c>
      <c r="B237">
        <v>271</v>
      </c>
    </row>
    <row r="238" spans="1:2" x14ac:dyDescent="0.35">
      <c r="A238" t="s">
        <v>227</v>
      </c>
      <c r="B238">
        <v>102</v>
      </c>
    </row>
    <row r="239" spans="1:2" x14ac:dyDescent="0.35">
      <c r="A239" t="s">
        <v>228</v>
      </c>
      <c r="B239">
        <v>94</v>
      </c>
    </row>
    <row r="240" spans="1:2" x14ac:dyDescent="0.35">
      <c r="A240" t="s">
        <v>229</v>
      </c>
      <c r="B240">
        <v>79</v>
      </c>
    </row>
    <row r="241" spans="1:2" x14ac:dyDescent="0.35">
      <c r="A241" t="s">
        <v>230</v>
      </c>
      <c r="B241">
        <v>6</v>
      </c>
    </row>
    <row r="242" spans="1:2" x14ac:dyDescent="0.35">
      <c r="A242" t="s">
        <v>231</v>
      </c>
      <c r="B242">
        <v>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Harrington</dc:creator>
  <cp:lastModifiedBy>Jake Harrington</cp:lastModifiedBy>
  <dcterms:created xsi:type="dcterms:W3CDTF">2022-12-22T18:14:34Z</dcterms:created>
  <dcterms:modified xsi:type="dcterms:W3CDTF">2022-12-22T18:19:32Z</dcterms:modified>
</cp:coreProperties>
</file>