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codeName="ThisWorkbook" autoCompressPictures="0"/>
  <bookViews>
    <workbookView xWindow="25880" yWindow="860" windowWidth="2448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3" i="1"/>
  <c r="E2" i="1"/>
</calcChain>
</file>

<file path=xl/sharedStrings.xml><?xml version="1.0" encoding="utf-8"?>
<sst xmlns="http://schemas.openxmlformats.org/spreadsheetml/2006/main" count="4792" uniqueCount="3491">
  <si>
    <t>Ticker</t>
  </si>
  <si>
    <t>Event Date</t>
  </si>
  <si>
    <t>8-K Filing Date</t>
  </si>
  <si>
    <t>8-K Hyperlink</t>
  </si>
  <si>
    <t>Type 1</t>
  </si>
  <si>
    <t>Type 2</t>
  </si>
  <si>
    <t>Type 3</t>
  </si>
  <si>
    <t>Label 1</t>
  </si>
  <si>
    <t>Label 2</t>
  </si>
  <si>
    <t>Label 3</t>
  </si>
  <si>
    <t>Notes</t>
  </si>
  <si>
    <t>A</t>
  </si>
  <si>
    <t>http://www.sec.gov/Archives/edgar/data/1090872/0001193125-04-200704-index.htm</t>
  </si>
  <si>
    <t>http://www.sec.gov/Archives/edgar/data/1090872/0001104659-09-066827-index.htm</t>
  </si>
  <si>
    <t>http://www.sec.gov/Archives/edgar/data/1090872/0001090872-13-000027-index.htm</t>
  </si>
  <si>
    <t>AAL</t>
  </si>
  <si>
    <t>http://www.sec.gov/Archives/edgar/data/6201/0001193125-14-018650-index.htm</t>
  </si>
  <si>
    <t>AAN</t>
  </si>
  <si>
    <t>http://www.sec.gov/Archives/edgar/data/706688/0001275287-06-001095-index.htm</t>
  </si>
  <si>
    <t>http://www.sec.gov/Archives/edgar/data/706688/0001144204-12-069655-index.htm</t>
  </si>
  <si>
    <t>http://www.sec.gov/Archives/edgar/data/706688/0000706688-14-000054-index.htm</t>
  </si>
  <si>
    <t>AAOI</t>
  </si>
  <si>
    <t>http://www.sec.gov/Archives/edgar/data/1158114/0001019687-13-004487-index.htm</t>
  </si>
  <si>
    <t>http://www.sec.gov/Archives/edgar/data/1158114/0001019687-13-004864-index.htm</t>
  </si>
  <si>
    <t>http://www.sec.gov/Archives/edgar/data/1158114/0001019687-13-005000-index.htm</t>
  </si>
  <si>
    <t>http://www.sec.gov/Archives/edgar/data/1158114/0001019687-14-000064-index.htm</t>
  </si>
  <si>
    <t>AAON</t>
  </si>
  <si>
    <t>http://www.sec.gov/Archives/edgar/data/824142/0001026608-09-000084-index.htm</t>
  </si>
  <si>
    <t>http://www.sec.gov/Archives/edgar/data/824142/0001026608-13-000071-index.htm</t>
  </si>
  <si>
    <t>http://www.sec.gov/Archives/edgar/data/824142/0000824142-14-000049-index.htm</t>
  </si>
  <si>
    <t>AAP</t>
  </si>
  <si>
    <t>http://www.sec.gov/Archives/edgar/data/1158449/0001158449-05-000085-index.htm</t>
  </si>
  <si>
    <t>http://www.sec.gov/Archives/edgar/data/1158449/0001158449-05-000222-index.htm</t>
  </si>
  <si>
    <t>http://www.sec.gov/Archives/edgar/data/1158449/0001158449-10-000051-index.htm</t>
  </si>
  <si>
    <t>AAT</t>
  </si>
  <si>
    <t>http://www.sec.gov/Archives/edgar/data/1500217/0001193125-12-299475-index.htm</t>
  </si>
  <si>
    <t>AAWW</t>
  </si>
  <si>
    <t>http://www.sec.gov/Archives/edgar/data/1135185/0000930413-06-005050-index.htm</t>
  </si>
  <si>
    <t>http://www.sec.gov/Archives/edgar/data/1135185/0000930413-06-005485-index.htm</t>
  </si>
  <si>
    <t>http://www.sec.gov/Archives/edgar/data/1135185/0000930413-07-001368-index.htm</t>
  </si>
  <si>
    <t>http://www.sec.gov/Archives/edgar/data/1135185/0001299933-10-002170-index.htm</t>
  </si>
  <si>
    <t>http://www.sec.gov/Archives/edgar/data/1135185/0001299933-14-001486-index.htm</t>
  </si>
  <si>
    <t>ABAX</t>
  </si>
  <si>
    <t>http://www.sec.gov/Archives/edgar/data/881890/0001275287-06-002360-index.htm</t>
  </si>
  <si>
    <t>http://www.sec.gov/Archives/edgar/data/881890/0001362310-09-006598-index.htm</t>
  </si>
  <si>
    <t>ABC</t>
  </si>
  <si>
    <t>http://www.sec.gov/Archives/edgar/data/1140859/0001193125-05-234254-index.htm</t>
  </si>
  <si>
    <t>http://www.sec.gov/Archives/edgar/data/1140859/0000950123-10-089334-index.htm</t>
  </si>
  <si>
    <t>http://www.sec.gov/Archives/edgar/data/1140859/0000950123-11-044438-index.htm</t>
  </si>
  <si>
    <t>http://www.sec.gov/Archives/edgar/data/1140859/0001104659-13-046802-index.htm</t>
  </si>
  <si>
    <t>ABCB</t>
  </si>
  <si>
    <t>http://www.sec.gov/Archives/edgar/data/351569/0001193125-05-112883-index.htm</t>
  </si>
  <si>
    <t>http://www.sec.gov/Archives/edgar/data/351569/0001193125-07-130977-index.htm</t>
  </si>
  <si>
    <t>ABCD</t>
  </si>
  <si>
    <t>http://www.sec.gov/Archives/edgar/data/1466815/0000950123-10-054329-index.htm</t>
  </si>
  <si>
    <t>http://www.sec.gov/Archives/edgar/data/1466815/0001299933-12-002783-index.htm</t>
  </si>
  <si>
    <t>ABCO</t>
  </si>
  <si>
    <t>http://www.sec.gov/Archives/edgar/data/1157377/0001299933-06-002526-index.htm</t>
  </si>
  <si>
    <t>http://www.sec.gov/Archives/edgar/data/1157377/0001299933-07-006649-index.htm</t>
  </si>
  <si>
    <t>http://www.sec.gov/Archives/edgar/data/1157377/0001193125-12-392170-index.htm</t>
  </si>
  <si>
    <t>http://www.sec.gov/Archives/edgar/data/1157377/0001193125-14-333689-index.htm</t>
  </si>
  <si>
    <t>ABCW</t>
  </si>
  <si>
    <t>http://www.sec.gov/Archives/edgar/data/885322/0001065407-04-000621-index.htm</t>
  </si>
  <si>
    <t>http://www.sec.gov/Archives/edgar/data/885322/0001065407-05-000491-index.htm</t>
  </si>
  <si>
    <t>http://www.sec.gov/Archives/edgar/data/885322/0000950137-08-014658-index.htm</t>
  </si>
  <si>
    <t>ABG</t>
  </si>
  <si>
    <t>http://www.sec.gov/Archives/edgar/data/1144980/0001181431-08-031131-index.htm</t>
  </si>
  <si>
    <t>http://www.sec.gov/Archives/edgar/data/1144980/0001144980-11-000040-index.htm</t>
  </si>
  <si>
    <t>ABIO</t>
  </si>
  <si>
    <t>http://www.sec.gov/Archives/edgar/data/907654/0001193125-04-156959-index.htm</t>
  </si>
  <si>
    <t>http://www.sec.gov/Archives/edgar/data/907654/0001193125-04-158865-index.htm</t>
  </si>
  <si>
    <t>http://www.sec.gov/Archives/edgar/data/907654/0001193125-05-107247-index.htm</t>
  </si>
  <si>
    <t>http://www.sec.gov/Archives/edgar/data/907654/0001193125-05-115686-index.htm</t>
  </si>
  <si>
    <t>http://www.sec.gov/Archives/edgar/data/907654/0001193125-06-160920-index.htm</t>
  </si>
  <si>
    <t>http://www.sec.gov/Archives/edgar/data/907654/0001193125-07-128641-index.htm</t>
  </si>
  <si>
    <t>http://www.sec.gov/Archives/edgar/data/907654/0001193125-08-245937-index.htm</t>
  </si>
  <si>
    <t>ABM</t>
  </si>
  <si>
    <t>http://www.sec.gov/Archives/edgar/data/771497/0000950134-05-011126-index.htm</t>
  </si>
  <si>
    <t>http://www.sec.gov/Archives/edgar/data/771497/0000950134-06-018738-index.htm</t>
  </si>
  <si>
    <t>http://www.sec.gov/Archives/edgar/data/771497/0000950134-08-000473-index.htm</t>
  </si>
  <si>
    <t>http://www.sec.gov/Archives/edgar/data/771497/0000950123-08-014316-index.htm</t>
  </si>
  <si>
    <t>http://www.sec.gov/Archives/edgar/data/771497/0001193125-13-360902-index.htm</t>
  </si>
  <si>
    <t>ABMD</t>
  </si>
  <si>
    <t>http://www.sec.gov/Archives/edgar/data/815094/0001104659-05-020555-index.htm</t>
  </si>
  <si>
    <t>http://www.sec.gov/Archives/edgar/data/815094/0001104659-05-039352-index.htm</t>
  </si>
  <si>
    <t>http://www.sec.gov/Archives/edgar/data/815094/0001104659-06-003112-index.htm</t>
  </si>
  <si>
    <t>http://www.sec.gov/Archives/edgar/data/815094/0001193125-13-067205-index.htm</t>
  </si>
  <si>
    <t>http://www.sec.gov/Archives/edgar/data/815094/0001193125-13-340886-index.htm</t>
  </si>
  <si>
    <t>ABR</t>
  </si>
  <si>
    <t>http://www.sec.gov/Archives/edgar/data/1253986/0000950123-10-051838-index.htm</t>
  </si>
  <si>
    <t>ABT</t>
  </si>
  <si>
    <t>http://www.sec.gov/Archives/edgar/data/1800/0001104659-04-039818-index.htm</t>
  </si>
  <si>
    <t>http://www.sec.gov/Archives/edgar/data/1800/0001104659-05-018249-index.htm</t>
  </si>
  <si>
    <t>http://www.sec.gov/Archives/edgar/data/1800/0001104659-08-054227-index.htm</t>
  </si>
  <si>
    <t>http://www.sec.gov/Archives/edgar/data/1800/0001104659-10-008501-index.htm</t>
  </si>
  <si>
    <t>http://www.sec.gov/Archives/edgar/data/1800/0001104659-11-008939-index.htm</t>
  </si>
  <si>
    <t>http://www.sec.gov/Archives/edgar/data/1800/0001104659-11-026358-index.htm</t>
  </si>
  <si>
    <t>http://www.sec.gov/Archives/edgar/data/1800/0001104659-11-057748-index.htm</t>
  </si>
  <si>
    <t>http://www.sec.gov/Archives/edgar/data/1800/0001104659-12-030824-index.htm</t>
  </si>
  <si>
    <t>http://www.sec.gov/Archives/edgar/data/1800/0001104659-12-085569-index.htm</t>
  </si>
  <si>
    <t>http://www.sec.gov/Archives/edgar/data/1800/0001104659-13-034377-index.htm</t>
  </si>
  <si>
    <t>ABTL</t>
  </si>
  <si>
    <t>http://www.sec.gov/Archives/edgar/data/1023364/0001193125-05-185373-index.htm</t>
  </si>
  <si>
    <t>http://www.sec.gov/Archives/edgar/data/1023364/0001193125-08-066038-index.htm</t>
  </si>
  <si>
    <t>http://www.sec.gov/Archives/edgar/data/1023364/0001023364-11-000021-index.htm</t>
  </si>
  <si>
    <t>http://www.sec.gov/Archives/edgar/data/1023364/0001415889-14-002845-index.htm</t>
  </si>
  <si>
    <t>ACAD</t>
  </si>
  <si>
    <t>http://www.sec.gov/Archives/edgar/data/1070494/0001181431-06-037507-index.htm</t>
  </si>
  <si>
    <t>http://www.sec.gov/Archives/edgar/data/1070494/0001193125-10-139760-index.htm</t>
  </si>
  <si>
    <t>http://www.sec.gov/Archives/edgar/data/1070494/0001415889-12-000864-index.htm</t>
  </si>
  <si>
    <t>http://www.sec.gov/Archives/edgar/data/1070494/0001415889-13-001809-index.htm</t>
  </si>
  <si>
    <t>http://www.sec.gov/Archives/edgar/data/1070494/0001415889-14-001790-index.htm</t>
  </si>
  <si>
    <t>ACAS</t>
  </si>
  <si>
    <t>http://www.sec.gov/Archives/edgar/data/817473/0001193125-05-199661-index.htm</t>
  </si>
  <si>
    <t>http://www.sec.gov/Archives/edgar/data/817473/0001193125-06-159691-index.htm</t>
  </si>
  <si>
    <t>http://www.sec.gov/Archives/edgar/data/817473/0001181431-10-003161-index.htm</t>
  </si>
  <si>
    <t>ACC</t>
  </si>
  <si>
    <t>http://www.sec.gov/Archives/edgar/data/1283630/0001157523-13-002461-index.htm</t>
  </si>
  <si>
    <t>http://www.sec.gov/Archives/edgar/data/1283630/0001157523-14-001933-index.htm</t>
  </si>
  <si>
    <t>ACE</t>
  </si>
  <si>
    <t>http://www.sec.gov/Archives/edgar/data/896159/0000902561-05-000278-index.htm</t>
  </si>
  <si>
    <t>http://www.sec.gov/Archives/edgar/data/896159/0001193125-05-246553-index.htm</t>
  </si>
  <si>
    <t>http://www.sec.gov/Archives/edgar/data/896159/0001193125-06-040961-index.htm</t>
  </si>
  <si>
    <t>http://www.sec.gov/Archives/edgar/data/896159/0001193125-06-072765-index.htm</t>
  </si>
  <si>
    <t>http://www.sec.gov/Archives/edgar/data/896159/0001193125-06-117799-index.htm</t>
  </si>
  <si>
    <t>http://www.sec.gov/Archives/edgar/data/896159/0001193125-09-044633-index.htm</t>
  </si>
  <si>
    <t>http://www.sec.gov/Archives/edgar/data/896159/0001193125-11-146084-index.htm</t>
  </si>
  <si>
    <t>http://www.sec.gov/Archives/edgar/data/896159/0001193125-13-338340-index.htm</t>
  </si>
  <si>
    <t>http://www.sec.gov/Archives/edgar/data/896159/0001193125-14-313510-index.htm</t>
  </si>
  <si>
    <t>ACFC</t>
  </si>
  <si>
    <t>http://www.sec.gov/Archives/edgar/data/1404296/0000943374-11-000666-index.htm</t>
  </si>
  <si>
    <t>ACFN</t>
  </si>
  <si>
    <t>http://www.sec.gov/Archives/edgar/data/880984/0001144204-07-000236-index.htm</t>
  </si>
  <si>
    <t>http://www.sec.gov/Archives/edgar/data/880984/0001144204-08-000375-index.htm</t>
  </si>
  <si>
    <t>http://www.sec.gov/Archives/edgar/data/880984/0001144204-11-056807-index.htm</t>
  </si>
  <si>
    <t>http://www.sec.gov/Archives/edgar/data/880984/0001144204-11-058438-index.htm</t>
  </si>
  <si>
    <t>http://www.sec.gov/Archives/edgar/data/880984/0001144204-13-000398-index.htm</t>
  </si>
  <si>
    <t>http://www.sec.gov/Archives/edgar/data/880984/0001144204-13-052154-index.htm</t>
  </si>
  <si>
    <t>http://www.sec.gov/Archives/edgar/data/880984/0001144204-14-058373-index.htm</t>
  </si>
  <si>
    <t>ACGL</t>
  </si>
  <si>
    <t>http://www.sec.gov/Archives/edgar/data/947484/0001104659-05-058120-index.htm</t>
  </si>
  <si>
    <t>http://www.sec.gov/Archives/edgar/data/947484/0001104659-06-000337-index.htm</t>
  </si>
  <si>
    <t>http://www.sec.gov/Archives/edgar/data/947484/0001104659-06-031033-index.htm</t>
  </si>
  <si>
    <t>http://www.sec.gov/Archives/edgar/data/947484/0001104659-07-033855-index.htm</t>
  </si>
  <si>
    <t>http://www.sec.gov/Archives/edgar/data/947484/0001104659-07-047860-index.htm</t>
  </si>
  <si>
    <t>http://www.sec.gov/Archives/edgar/data/947484/0001104659-08-027690-index.htm</t>
  </si>
  <si>
    <t>http://www.sec.gov/Archives/edgar/data/947484/0001104659-08-069292-index.htm</t>
  </si>
  <si>
    <t>http://www.sec.gov/Archives/edgar/data/947484/0001104659-10-027575-index.htm</t>
  </si>
  <si>
    <t>http://www.sec.gov/Archives/edgar/data/947484/0001104659-12-036815-index.htm</t>
  </si>
  <si>
    <t>http://www.sec.gov/Archives/edgar/data/947484/0001104659-12-062529-index.htm</t>
  </si>
  <si>
    <t>http://www.sec.gov/Archives/edgar/data/947484/0001104659-13-040715-index.htm</t>
  </si>
  <si>
    <t>ACHC</t>
  </si>
  <si>
    <t>http://www.sec.gov/Archives/edgar/data/1520697/0001193125-12-249389-index.htm</t>
  </si>
  <si>
    <t>http://www.sec.gov/Archives/edgar/data/1520697/0001193125-14-211623-index.htm</t>
  </si>
  <si>
    <t>ACHN</t>
  </si>
  <si>
    <t>http://www.sec.gov/Archives/edgar/data/1070336/0001193125-13-396750-index.htm</t>
  </si>
  <si>
    <t>ACI</t>
  </si>
  <si>
    <t>http://www.sec.gov/Archives/edgar/data/1037676/0000950123-10-038700-index.htm</t>
  </si>
  <si>
    <t>http://www.sec.gov/Archives/edgar/data/1037676/0001104659-12-038799-index.htm</t>
  </si>
  <si>
    <t>http://www.sec.gov/Archives/edgar/data/1037676/0001104659-12-070144-index.htm</t>
  </si>
  <si>
    <t>http://www.sec.gov/Archives/edgar/data/1037676/0001104659-12-078920-index.htm</t>
  </si>
  <si>
    <t>http://www.sec.gov/Archives/edgar/data/1037676/0001104659-13-014357-index.htm</t>
  </si>
  <si>
    <t>http://www.sec.gov/Archives/edgar/data/1037676/0001104659-13-062633-index.htm</t>
  </si>
  <si>
    <t>http://www.sec.gov/Archives/edgar/data/1037676/0001104659-13-066307-index.htm</t>
  </si>
  <si>
    <t>ACIW</t>
  </si>
  <si>
    <t>http://www.sec.gov/Archives/edgar/data/935036/0001104659-05-044958-index.htm</t>
  </si>
  <si>
    <t>http://www.sec.gov/Archives/edgar/data/935036/0001104659-07-062858-index.htm</t>
  </si>
  <si>
    <t>http://www.sec.gov/Archives/edgar/data/935036/0000950123-10-057870-index.htm</t>
  </si>
  <si>
    <t>http://www.sec.gov/Archives/edgar/data/935036/0000950123-11-059802-index.htm</t>
  </si>
  <si>
    <t>http://www.sec.gov/Archives/edgar/data/935036/0001193125-12-394010-index.htm</t>
  </si>
  <si>
    <t>ACLS</t>
  </si>
  <si>
    <t>http://www.sec.gov/Archives/edgar/data/1113232/0001104659-12-007820-index.htm</t>
  </si>
  <si>
    <t>ACOR</t>
  </si>
  <si>
    <t>http://www.sec.gov/Archives/edgar/data/1008848/0001104659-10-002620-index.htm</t>
  </si>
  <si>
    <t>http://www.sec.gov/Archives/edgar/data/1008848/0001008848-12-000037-index.htm</t>
  </si>
  <si>
    <t>http://www.sec.gov/Archives/edgar/data/1008848/0001008848-14-000034-index.htm</t>
  </si>
  <si>
    <t>ACPW</t>
  </si>
  <si>
    <t>http://www.sec.gov/Archives/edgar/data/1044435/0001193125-05-056519-index.htm</t>
  </si>
  <si>
    <t>http://www.sec.gov/Archives/edgar/data/1044435/0001193125-06-053539-index.htm</t>
  </si>
  <si>
    <t>http://www.sec.gov/Archives/edgar/data/1044435/0001193125-10-251611-index.htm</t>
  </si>
  <si>
    <t>ACRE</t>
  </si>
  <si>
    <t>http://www.sec.gov/Archives/edgar/data/1529377/0001104659-13-050519-index.htm</t>
  </si>
  <si>
    <t>ACRX</t>
  </si>
  <si>
    <t>http://www.sec.gov/Archives/edgar/data/1427925/0001193125-11-040233-index.htm</t>
  </si>
  <si>
    <t>http://www.sec.gov/Archives/edgar/data/1427925/0001193125-12-317950-index.htm</t>
  </si>
  <si>
    <t>http://www.sec.gov/Archives/edgar/data/1427925/0001193125-13-369352-index.htm</t>
  </si>
  <si>
    <t>ACTG</t>
  </si>
  <si>
    <t>http://www.sec.gov/Archives/edgar/data/934549/0001019687-08-000105-index.htm</t>
  </si>
  <si>
    <t>http://www.sec.gov/Archives/edgar/data/934549/0001019687-09-002148-index.htm</t>
  </si>
  <si>
    <t>http://www.sec.gov/Archives/edgar/data/934549/0001019687-10-000284-index.htm</t>
  </si>
  <si>
    <t>http://www.sec.gov/Archives/edgar/data/934549/0001019687-10-001547-index.htm</t>
  </si>
  <si>
    <t>http://www.sec.gov/Archives/edgar/data/934549/0001019687-10-001739-index.htm</t>
  </si>
  <si>
    <t>http://www.sec.gov/Archives/edgar/data/934549/0001019687-10-002169-index.htm</t>
  </si>
  <si>
    <t>http://www.sec.gov/Archives/edgar/data/934549/0001019687-10-002319-index.htm</t>
  </si>
  <si>
    <t>http://www.sec.gov/Archives/edgar/data/934549/0001019687-10-002366-index.htm</t>
  </si>
  <si>
    <t>http://www.sec.gov/Archives/edgar/data/934549/0001019687-10-003563-index.htm</t>
  </si>
  <si>
    <t>http://www.sec.gov/Archives/edgar/data/934549/0001019687-11-002401-index.htm</t>
  </si>
  <si>
    <t>http://www.sec.gov/Archives/edgar/data/934549/0001019687-12-000010-index.htm</t>
  </si>
  <si>
    <t>http://www.sec.gov/Archives/edgar/data/934549/0001019687-12-000140-index.htm</t>
  </si>
  <si>
    <t>http://www.sec.gov/Archives/edgar/data/934549/0001019687-12-000159-index.htm</t>
  </si>
  <si>
    <t>http://www.sec.gov/Archives/edgar/data/934549/0001019687-12-000190-index.htm</t>
  </si>
  <si>
    <t>http://www.sec.gov/Archives/edgar/data/934549/0001019687-12-001350-index.htm</t>
  </si>
  <si>
    <t>http://www.sec.gov/Archives/edgar/data/934549/0001193125-12-244774-index.htm</t>
  </si>
  <si>
    <t>http://www.sec.gov/Archives/edgar/data/934549/0001019687-12-002493-index.htm</t>
  </si>
  <si>
    <t>http://www.sec.gov/Archives/edgar/data/934549/0001019687-12-002496-index.htm</t>
  </si>
  <si>
    <t>http://www.sec.gov/Archives/edgar/data/934549/0001019687-12-002557-index.htm</t>
  </si>
  <si>
    <t>http://www.sec.gov/Archives/edgar/data/934549/0001019687-12-003086-index.htm</t>
  </si>
  <si>
    <t>http://www.sec.gov/Archives/edgar/data/934549/0001019687-13-000002-index.htm</t>
  </si>
  <si>
    <t>http://www.sec.gov/Archives/edgar/data/934549/0001019687-13-002485-index.htm</t>
  </si>
  <si>
    <t>http://www.sec.gov/Archives/edgar/data/934549/0001019687-14-000004-index.htm</t>
  </si>
  <si>
    <t>http://www.sec.gov/Archives/edgar/data/934549/0001019687-14-004460-index.htm</t>
  </si>
  <si>
    <t>ACU</t>
  </si>
  <si>
    <t>http://www.sec.gov/Archives/edgar/data/2098/0001026608-10-000041-index.htm</t>
  </si>
  <si>
    <t>http://www.sec.gov/Archives/edgar/data/2098/0001026608-11-000040-index.htm</t>
  </si>
  <si>
    <t>ACUR</t>
  </si>
  <si>
    <t>http://www.sec.gov/Archives/edgar/data/786947/0001144204-05-037898-index.htm</t>
  </si>
  <si>
    <t>http://www.sec.gov/Archives/edgar/data/786947/0001144204-07-057225-index.htm</t>
  </si>
  <si>
    <t>http://www.sec.gov/Archives/edgar/data/786947/0001144204-14-027060-index.htm</t>
  </si>
  <si>
    <t>http://www.sec.gov/Archives/edgar/data/786947/0001144204-14-073689-index.htm</t>
  </si>
  <si>
    <t>ACUS</t>
  </si>
  <si>
    <t>http://www.sec.gov/Archives/edgar/data/1115143/0001104659-04-039435-index.htm</t>
  </si>
  <si>
    <t>http://www.sec.gov/Archives/edgar/data/1115143/0001104659-05-009125-index.htm</t>
  </si>
  <si>
    <t>http://www.sec.gov/Archives/edgar/data/1115143/0001104659-05-015012-index.htm</t>
  </si>
  <si>
    <t>http://www.sec.gov/Archives/edgar/data/1115143/0001104659-05-024173-index.htm</t>
  </si>
  <si>
    <t>http://www.sec.gov/Archives/edgar/data/1115143/0001104659-05-028881-index.htm</t>
  </si>
  <si>
    <t>http://www.sec.gov/Archives/edgar/data/1115143/0001104659-07-035397-index.htm</t>
  </si>
  <si>
    <t>http://www.sec.gov/Archives/edgar/data/1115143/0001104659-08-038398-index.htm</t>
  </si>
  <si>
    <t>ACW</t>
  </si>
  <si>
    <t>http://www.sec.gov/Archives/edgar/data/817979/0001104659-08-034650-index.htm</t>
  </si>
  <si>
    <t>ACXM</t>
  </si>
  <si>
    <t>http://www.sec.gov/Archives/edgar/data/733269/0000733269-08-000025-index.htm</t>
  </si>
  <si>
    <t>http://www.sec.gov/Archives/edgar/data/733269/0000733269-14-000043-index.htm</t>
  </si>
  <si>
    <t>ACY</t>
  </si>
  <si>
    <t>http://www.sec.gov/Archives/edgar/data/1036848/0001036848-04-000019-index.htm</t>
  </si>
  <si>
    <t>ADAT</t>
  </si>
  <si>
    <t>http://www.sec.gov/Archives/edgar/data/885074/0001125282-04-003273-index.htm</t>
  </si>
  <si>
    <t>http://www.sec.gov/Archives/edgar/data/885074/0001125282-04-004580-index.htm</t>
  </si>
  <si>
    <t>http://www.sec.gov/Archives/edgar/data/885074/0001193125-09-073355-index.htm</t>
  </si>
  <si>
    <t>ADEP</t>
  </si>
  <si>
    <t>http://www.sec.gov/Archives/edgar/data/865415/0001157523-05-002568-index.htm</t>
  </si>
  <si>
    <t>http://www.sec.gov/Archives/edgar/data/865415/0001157523-06-004921-index.htm</t>
  </si>
  <si>
    <t>http://www.sec.gov/Archives/edgar/data/865415/0001157523-06-006159-index.htm</t>
  </si>
  <si>
    <t>http://www.sec.gov/Archives/edgar/data/865415/0001157523-06-010145-index.htm</t>
  </si>
  <si>
    <t>http://www.sec.gov/Archives/edgar/data/865415/0001171843-08-000975-index.htm</t>
  </si>
  <si>
    <t>http://www.sec.gov/Archives/edgar/data/865415/0001171843-13-004760-index.htm</t>
  </si>
  <si>
    <t>ADI</t>
  </si>
  <si>
    <t>http://www.sec.gov/Archives/edgar/data/6281/0000950135-04-005635-index.htm</t>
  </si>
  <si>
    <t>ADK</t>
  </si>
  <si>
    <t>http://www.sec.gov/Archives/edgar/data/1004724/0001144204-07-063864-index.htm</t>
  </si>
  <si>
    <t>http://www.sec.gov/Archives/edgar/data/1004724/0001004724-08-000035-index.htm</t>
  </si>
  <si>
    <t>http://www.sec.gov/Archives/edgar/data/1004724/0001104659-11-042711-index.htm</t>
  </si>
  <si>
    <t>http://www.sec.gov/Archives/edgar/data/1004724/0001104659-11-051339-index.htm</t>
  </si>
  <si>
    <t>http://www.sec.gov/Archives/edgar/data/1004724/0001104659-12-079605-index.htm</t>
  </si>
  <si>
    <t>http://www.sec.gov/Archives/edgar/data/1004724/0001104659-13-001007-index.htm</t>
  </si>
  <si>
    <t>http://www.sec.gov/Archives/edgar/data/1004724/0001004724-13-000033-index.htm</t>
  </si>
  <si>
    <t>http://www.sec.gov/Archives/edgar/data/1004724/0001004724-14-000100-index.htm</t>
  </si>
  <si>
    <t>ADM</t>
  </si>
  <si>
    <t>http://www.sec.gov/Archives/edgar/data/7084/0000007084-04-000515-index.htm</t>
  </si>
  <si>
    <t>http://www.sec.gov/Archives/edgar/data/7084/0000950123-09-033861-index.htm</t>
  </si>
  <si>
    <t>http://www.sec.gov/Archives/edgar/data/7084/0001193125-12-453505-index.htm</t>
  </si>
  <si>
    <t>http://www.sec.gov/Archives/edgar/data/7084/0001193125-13-201510-index.htm</t>
  </si>
  <si>
    <t>http://www.sec.gov/Archives/edgar/data/7084/0001193125-14-364663-index.htm</t>
  </si>
  <si>
    <t>ADP</t>
  </si>
  <si>
    <t>http://www.sec.gov/Archives/edgar/data/8670/0000950142-14-002203-index.htm</t>
  </si>
  <si>
    <t>ADS</t>
  </si>
  <si>
    <t>http://www.sec.gov/Archives/edgar/data/1101215/0000950134-06-003145-index.htm</t>
  </si>
  <si>
    <t>http://www.sec.gov/Archives/edgar/data/1101215/0001193125-07-272938-index.htm</t>
  </si>
  <si>
    <t>ADSK</t>
  </si>
  <si>
    <t>http://www.sec.gov/Archives/edgar/data/769397/0001193125-04-166274-index.htm</t>
  </si>
  <si>
    <t>http://www.sec.gov/Archives/edgar/data/769397/0001193125-05-052630-index.htm</t>
  </si>
  <si>
    <t>http://www.sec.gov/Archives/edgar/data/769397/0001193125-05-183148-index.htm</t>
  </si>
  <si>
    <t>http://www.sec.gov/Archives/edgar/data/769397/0001193125-05-227142-index.htm</t>
  </si>
  <si>
    <t>http://www.sec.gov/Archives/edgar/data/769397/0001193125-06-007237-index.htm</t>
  </si>
  <si>
    <t>http://www.sec.gov/Archives/edgar/data/769397/0001193125-06-074926-index.htm</t>
  </si>
  <si>
    <t>http://www.sec.gov/Archives/edgar/data/769397/0001193125-06-129802-index.htm</t>
  </si>
  <si>
    <t>http://www.sec.gov/Archives/edgar/data/769397/0001193125-11-169949-index.htm</t>
  </si>
  <si>
    <t>ADST</t>
  </si>
  <si>
    <t>http://www.sec.gov/Archives/edgar/data/1091599/0000950124-08-001843-index.htm</t>
  </si>
  <si>
    <t>ADT</t>
  </si>
  <si>
    <t>http://www.sec.gov/Archives/edgar/data/1546640/0001193125-13-458566-index.htm</t>
  </si>
  <si>
    <t>ADTN</t>
  </si>
  <si>
    <t>http://www.sec.gov/Archives/edgar/data/926282/0001193125-14-201144-index.htm</t>
  </si>
  <si>
    <t>ADUS</t>
  </si>
  <si>
    <t>http://www.sec.gov/Archives/edgar/data/1468328/0001193125-12-277253-index.htm</t>
  </si>
  <si>
    <t>http://www.sec.gov/Archives/edgar/data/1468328/0001193125-12-284008-index.htm</t>
  </si>
  <si>
    <t>http://www.sec.gov/Archives/edgar/data/1468328/0001193125-13-269086-index.htm</t>
  </si>
  <si>
    <t>ADVS</t>
  </si>
  <si>
    <t>http://www.sec.gov/Archives/edgar/data/1002225/0001104659-06-017931-index.htm</t>
  </si>
  <si>
    <t>http://www.sec.gov/Archives/edgar/data/1002225/0001104659-07-041723-index.htm</t>
  </si>
  <si>
    <t>http://www.sec.gov/Archives/edgar/data/1002225/0001104659-07-087126-index.htm</t>
  </si>
  <si>
    <t>http://www.sec.gov/Archives/edgar/data/1002225/0001104659-12-082427-index.htm</t>
  </si>
  <si>
    <t>AEC</t>
  </si>
  <si>
    <t>http://www.sec.gov/Archives/edgar/data/911635/0000911635-11-000028-index.htm</t>
  </si>
  <si>
    <t>http://www.sec.gov/Archives/edgar/data/911635/0000911635-12-000049-index.htm</t>
  </si>
  <si>
    <t>http://www.sec.gov/Archives/edgar/data/911635/0000911635-13-000074-index.htm</t>
  </si>
  <si>
    <t>AEGN</t>
  </si>
  <si>
    <t>http://www.sec.gov/Archives/edgar/data/353020/0001437749-12-004867-index.htm</t>
  </si>
  <si>
    <t>http://www.sec.gov/Archives/edgar/data/353020/0001437749-13-006241-index.htm</t>
  </si>
  <si>
    <t>http://www.sec.gov/Archives/edgar/data/353020/0000353020-14-000024-index.htm</t>
  </si>
  <si>
    <t>AEGR</t>
  </si>
  <si>
    <t>http://www.sec.gov/Archives/edgar/data/1338042/0001193125-12-262795-index.htm</t>
  </si>
  <si>
    <t>http://www.sec.gov/Archives/edgar/data/1338042/0001193125-13-277165-index.htm</t>
  </si>
  <si>
    <t>AEHR</t>
  </si>
  <si>
    <t>http://www.sec.gov/Archives/edgar/data/1040470/0001040470-11-000070-index.htm</t>
  </si>
  <si>
    <t>http://www.sec.gov/Archives/edgar/data/1040470/0001040470-14-000072-index.htm</t>
  </si>
  <si>
    <t>AEIS</t>
  </si>
  <si>
    <t>http://www.sec.gov/Archives/edgar/data/927003/0000950134-05-001928-index.htm</t>
  </si>
  <si>
    <t>http://www.sec.gov/Archives/edgar/data/927003/0000950134-06-001608-index.htm</t>
  </si>
  <si>
    <t>http://www.sec.gov/Archives/edgar/data/927003/0001035704-06-000392-index.htm</t>
  </si>
  <si>
    <t>http://www.sec.gov/Archives/edgar/data/927003/0000950134-07-009773-index.htm</t>
  </si>
  <si>
    <t>http://www.sec.gov/Archives/edgar/data/927003/0000950123-10-046146-index.htm</t>
  </si>
  <si>
    <t>http://www.sec.gov/Archives/edgar/data/927003/0001193125-12-004087-index.htm</t>
  </si>
  <si>
    <t>http://www.sec.gov/Archives/edgar/data/927003/0000927003-12-000006-index.htm</t>
  </si>
  <si>
    <t>http://www.sec.gov/Archives/edgar/data/927003/0000927003-13-000013-index.htm</t>
  </si>
  <si>
    <t>AEL</t>
  </si>
  <si>
    <t>http://www.sec.gov/Archives/edgar/data/1039828/0001039828-11-000035-index.htm</t>
  </si>
  <si>
    <t>http://www.sec.gov/Archives/edgar/data/1039828/0001039828-12-000065-index.htm</t>
  </si>
  <si>
    <t>http://www.sec.gov/Archives/edgar/data/1039828/0001039828-13-000089-index.htm</t>
  </si>
  <si>
    <t>http://www.sec.gov/Archives/edgar/data/1039828/0001039828-14-000090-index.htm</t>
  </si>
  <si>
    <t>AEO</t>
  </si>
  <si>
    <t>http://www.sec.gov/Archives/edgar/data/919012/0000919012-05-000026-index.htm</t>
  </si>
  <si>
    <t>http://www.sec.gov/Archives/edgar/data/919012/0000919012-05-000029-index.htm</t>
  </si>
  <si>
    <t>http://www.sec.gov/Archives/edgar/data/919012/0000919012-05-000033-index.htm</t>
  </si>
  <si>
    <t>http://www.sec.gov/Archives/edgar/data/919012/0000919012-05-000050-index.htm</t>
  </si>
  <si>
    <t>http://www.sec.gov/Archives/edgar/data/919012/0000919012-06-000007-index.htm</t>
  </si>
  <si>
    <t>http://www.sec.gov/Archives/edgar/data/919012/0000919012-06-000008-index.htm</t>
  </si>
  <si>
    <t>http://www.sec.gov/Archives/edgar/data/919012/0000919012-06-000024-index.htm</t>
  </si>
  <si>
    <t>AEPI</t>
  </si>
  <si>
    <t>http://www.sec.gov/Archives/edgar/data/785787/0001104659-05-001294-index.htm</t>
  </si>
  <si>
    <t>http://www.sec.gov/Archives/edgar/data/785787/0001104659-05-013402-index.htm</t>
  </si>
  <si>
    <t>http://www.sec.gov/Archives/edgar/data/785787/0001104659-06-042687-index.htm</t>
  </si>
  <si>
    <t>http://www.sec.gov/Archives/edgar/data/785787/0001193125-10-084950-index.htm</t>
  </si>
  <si>
    <t>http://www.sec.gov/Archives/edgar/data/785787/0001193125-11-099258-index.htm</t>
  </si>
  <si>
    <t>http://www.sec.gov/Archives/edgar/data/785787/0001193125-12-160117-index.htm</t>
  </si>
  <si>
    <t>http://www.sec.gov/Archives/edgar/data/785787/0001193125-14-139672-index.htm</t>
  </si>
  <si>
    <t>AES</t>
  </si>
  <si>
    <t>http://www.sec.gov/Archives/edgar/data/874761/0000947871-04-002705-index.htm</t>
  </si>
  <si>
    <t>http://www.sec.gov/Archives/edgar/data/874761/0001104659-06-000964-index.htm</t>
  </si>
  <si>
    <t>http://www.sec.gov/Archives/edgar/data/874761/0001104659-07-088729-index.htm</t>
  </si>
  <si>
    <t>http://www.sec.gov/Archives/edgar/data/874761/0000874761-14-000026-index.htm</t>
  </si>
  <si>
    <t>AETI</t>
  </si>
  <si>
    <t>http://www.sec.gov/Archives/edgar/data/1043186/0001193125-12-398424-index.htm</t>
  </si>
  <si>
    <t>http://www.sec.gov/Archives/edgar/data/1043186/0001193125-13-225695-index.htm</t>
  </si>
  <si>
    <t>AF</t>
  </si>
  <si>
    <t>http://www.sec.gov/Archives/edgar/data/910322/0000950123-04-011609-index.htm</t>
  </si>
  <si>
    <t>http://www.sec.gov/Archives/edgar/data/910322/0001275287-05-000531-index.htm</t>
  </si>
  <si>
    <t>http://www.sec.gov/Archives/edgar/data/910322/0001275287-05-005095-index.htm</t>
  </si>
  <si>
    <t>http://www.sec.gov/Archives/edgar/data/910322/0001275287-06-000189-index.htm</t>
  </si>
  <si>
    <t>http://www.sec.gov/Archives/edgar/data/910322/0001275287-06-004753-index.htm</t>
  </si>
  <si>
    <t>http://www.sec.gov/Archives/edgar/data/910322/0001144204-08-064877-index.htm</t>
  </si>
  <si>
    <t>AFAM</t>
  </si>
  <si>
    <t>http://www.sec.gov/Archives/edgar/data/799231/0000799231-05-000013-index.htm</t>
  </si>
  <si>
    <t>AFFM</t>
  </si>
  <si>
    <t>http://www.sec.gov/Archives/edgar/data/1282543/0000950134-05-003942-index.htm</t>
  </si>
  <si>
    <t>http://www.sec.gov/Archives/edgar/data/1282543/0000950134-06-000041-index.htm</t>
  </si>
  <si>
    <t>AFFX</t>
  </si>
  <si>
    <t>http://www.sec.gov/Archives/edgar/data/913077/0000913077-11-000019-index.htm</t>
  </si>
  <si>
    <t>http://www.sec.gov/Archives/edgar/data/913077/0000913077-12-000021-index.htm</t>
  </si>
  <si>
    <t>http://www.sec.gov/Archives/edgar/data/913077/0000913077-14-000022-index.htm</t>
  </si>
  <si>
    <t>AFFY</t>
  </si>
  <si>
    <t>http://www.sec.gov/Archives/edgar/data/1158223/0001104659-07-067949-index.htm</t>
  </si>
  <si>
    <t>http://www.sec.gov/Archives/edgar/data/1158223/0001104659-10-030522-index.htm</t>
  </si>
  <si>
    <t>http://www.sec.gov/Archives/edgar/data/1158223/0001104659-10-030955-index.htm</t>
  </si>
  <si>
    <t>AFG</t>
  </si>
  <si>
    <t>http://www.sec.gov/Archives/edgar/data/1042046/0001042046-04-000042-index.htm</t>
  </si>
  <si>
    <t>http://www.sec.gov/Archives/edgar/data/1042046/0001042046-05-000020-index.htm</t>
  </si>
  <si>
    <t>http://www.sec.gov/Archives/edgar/data/1042046/0001042046-06-000051-index.htm</t>
  </si>
  <si>
    <t>http://www.sec.gov/Archives/edgar/data/1042046/0001042046-10-000015-index.htm</t>
  </si>
  <si>
    <t>http://www.sec.gov/Archives/edgar/data/1042046/0000892251-12-000088-index.htm</t>
  </si>
  <si>
    <t>http://www.sec.gov/Archives/edgar/data/1042046/0000892251-13-000088-index.htm</t>
  </si>
  <si>
    <t>AFL</t>
  </si>
  <si>
    <t>http://www.sec.gov/Archives/edgar/data/4977/0000950144-09-001162-index.htm</t>
  </si>
  <si>
    <t>AFOP</t>
  </si>
  <si>
    <t>http://www.sec.gov/Archives/edgar/data/1122342/0001206774-13-003950-index.htm</t>
  </si>
  <si>
    <t>http://www.sec.gov/Archives/edgar/data/1122342/0001206774-14-001697-index.htm</t>
  </si>
  <si>
    <t>AGCO</t>
  </si>
  <si>
    <t>http://www.sec.gov/Archives/edgar/data/880266/0001193125-13-184672-index.htm</t>
  </si>
  <si>
    <t>AGEN</t>
  </si>
  <si>
    <t>http://www.sec.gov/Archives/edgar/data/1098972/0000950135-04-005659-index.htm</t>
  </si>
  <si>
    <t>http://www.sec.gov/Archives/edgar/data/1098972/0000950135-05-001469-index.htm</t>
  </si>
  <si>
    <t>http://www.sec.gov/Archives/edgar/data/1098972/0001193125-06-042614-index.htm</t>
  </si>
  <si>
    <t>http://www.sec.gov/Archives/edgar/data/1098972/0001157523-09-003218-index.htm</t>
  </si>
  <si>
    <t>http://www.sec.gov/Archives/edgar/data/1098972/0001193125-09-097969-index.htm</t>
  </si>
  <si>
    <t>http://www.sec.gov/Archives/edgar/data/1098972/0001193125-09-129103-index.htm</t>
  </si>
  <si>
    <t>http://www.sec.gov/Archives/edgar/data/1098972/0001193125-09-149217-index.htm</t>
  </si>
  <si>
    <t>http://www.sec.gov/Archives/edgar/data/1098972/0001193125-10-122157-index.htm</t>
  </si>
  <si>
    <t>http://www.sec.gov/Archives/edgar/data/1098972/0001193125-11-242336-index.htm</t>
  </si>
  <si>
    <t>AGII</t>
  </si>
  <si>
    <t>http://www.sec.gov/Archives/edgar/data/1091748/0001125282-05-004070-index.htm</t>
  </si>
  <si>
    <t>http://www.sec.gov/Archives/edgar/data/1091748/0001125282-06-000144-index.htm</t>
  </si>
  <si>
    <t>http://www.sec.gov/Archives/edgar/data/1091748/0000950123-07-001786-index.htm</t>
  </si>
  <si>
    <t>http://www.sec.gov/Archives/edgar/data/1091748/0001193125-11-128566-index.htm</t>
  </si>
  <si>
    <t>AGIO</t>
  </si>
  <si>
    <t>http://www.sec.gov/Archives/edgar/data/1439222/0001193125-14-132503-index.htm</t>
  </si>
  <si>
    <t>http://www.sec.gov/Archives/edgar/data/1439222/0001193125-14-224145-index.htm</t>
  </si>
  <si>
    <t>AGM</t>
  </si>
  <si>
    <t>http://www.sec.gov/Archives/edgar/data/845877/0000845877-06-000055-index.htm</t>
  </si>
  <si>
    <t>http://www.sec.gov/Archives/edgar/data/845877/0001144204-11-057716-index.htm</t>
  </si>
  <si>
    <t>http://www.sec.gov/Archives/edgar/data/845877/0000845877-13-000032-index.htm</t>
  </si>
  <si>
    <t>http://www.sec.gov/Archives/edgar/data/845877/0000845877-13-000144-index.htm</t>
  </si>
  <si>
    <t>AGN</t>
  </si>
  <si>
    <t>http://www.sec.gov/Archives/edgar/data/850693/0000950137-04-005907-index.htm</t>
  </si>
  <si>
    <t>http://www.sec.gov/Archives/edgar/data/850693/0000892569-07-001209-index.htm</t>
  </si>
  <si>
    <t>http://www.sec.gov/Archives/edgar/data/850693/0001193125-08-207389-index.htm</t>
  </si>
  <si>
    <t>http://www.sec.gov/Archives/edgar/data/850693/0001193125-12-212478-index.htm</t>
  </si>
  <si>
    <t>http://www.sec.gov/Archives/edgar/data/850693/0001193125-13-192765-index.htm</t>
  </si>
  <si>
    <t>http://www.sec.gov/Archives/edgar/data/850693/0001193125-14-276393-index.htm</t>
  </si>
  <si>
    <t>AGO</t>
  </si>
  <si>
    <t>http://www.sec.gov/Archives/edgar/data/1273813/0001104659-06-006851-index.htm</t>
  </si>
  <si>
    <t>http://www.sec.gov/Archives/edgar/data/1273813/0001104659-06-032530-index.htm</t>
  </si>
  <si>
    <t>http://www.sec.gov/Archives/edgar/data/1273813/0001104659-09-038003-index.htm</t>
  </si>
  <si>
    <t>http://www.sec.gov/Archives/edgar/data/1273813/0001104659-09-037745-index.htm</t>
  </si>
  <si>
    <t>http://www.sec.gov/Archives/edgar/data/1273813/0001104659-11-048878-index.htm</t>
  </si>
  <si>
    <t>AGX</t>
  </si>
  <si>
    <t>http://www.sec.gov/Archives/edgar/data/100591/0000950123-09-072574-index.htm</t>
  </si>
  <si>
    <t>http://www.sec.gov/Archives/edgar/data/100591/0000950123-10-011461-index.htm</t>
  </si>
  <si>
    <t>http://www.sec.gov/Archives/edgar/data/100591/0000950123-10-115027-index.htm</t>
  </si>
  <si>
    <t>AGYS</t>
  </si>
  <si>
    <t>http://www.sec.gov/Archives/edgar/data/78749/0000950152-05-009880-index.htm</t>
  </si>
  <si>
    <t>http://www.sec.gov/Archives/edgar/data/78749/0000950152-08-009477-index.htm</t>
  </si>
  <si>
    <t>http://www.sec.gov/Archives/edgar/data/78749/0001193125-11-339215-index.htm</t>
  </si>
  <si>
    <t>AHC</t>
  </si>
  <si>
    <t>http://www.sec.gov/Archives/edgar/data/1413898/0000950123-11-052051-index.htm</t>
  </si>
  <si>
    <t>http://www.sec.gov/Archives/edgar/data/1413898/0001193125-12-241135-index.htm</t>
  </si>
  <si>
    <t>AHP</t>
  </si>
  <si>
    <t>http://www.sec.gov/Archives/edgar/data/1574085/0001574085-14-000043-index.htm</t>
  </si>
  <si>
    <t>AHPI</t>
  </si>
  <si>
    <t>http://www.sec.gov/Archives/edgar/data/874710/0000950123-09-063987-index.htm</t>
  </si>
  <si>
    <t>http://www.sec.gov/Archives/edgar/data/874710/0001144204-12-060705-index.htm</t>
  </si>
  <si>
    <t>http://www.sec.gov/Archives/edgar/data/874710/0001144204-14-068153-index.htm</t>
  </si>
  <si>
    <t>AHS</t>
  </si>
  <si>
    <t>http://www.sec.gov/Archives/edgar/data/1142750/0001193125-11-097907-index.htm</t>
  </si>
  <si>
    <t>http://www.sec.gov/Archives/edgar/data/1142750/0001193125-14-150892-index.htm</t>
  </si>
  <si>
    <t>http://www.sec.gov/Archives/edgar/data/1142750/0001193125-14-159974-index.htm</t>
  </si>
  <si>
    <t>AHT</t>
  </si>
  <si>
    <t>http://www.sec.gov/Archives/edgar/data/1232582/0000950134-05-006203-index.htm</t>
  </si>
  <si>
    <t>http://www.sec.gov/Archives/edgar/data/1232582/0000950134-06-006550-index.htm</t>
  </si>
  <si>
    <t>http://www.sec.gov/Archives/edgar/data/1232582/0000950123-10-051149-index.htm</t>
  </si>
  <si>
    <t>http://www.sec.gov/Archives/edgar/data/1232582/0000950123-11-052309-index.htm</t>
  </si>
  <si>
    <t>http://www.sec.gov/Archives/edgar/data/1232582/0001193125-12-083045-index.htm</t>
  </si>
  <si>
    <t>AIG</t>
  </si>
  <si>
    <t>http://www.sec.gov/Archives/edgar/data/5272/0000950123-05-014428-index.htm</t>
  </si>
  <si>
    <t>http://www.sec.gov/Archives/edgar/data/5272/0000950123-05-014998-index.htm</t>
  </si>
  <si>
    <t>http://www.sec.gov/Archives/edgar/data/5272/0000950123-10-066010-index.htm</t>
  </si>
  <si>
    <t>AIN</t>
  </si>
  <si>
    <t>http://www.sec.gov/Archives/edgar/data/819793/0000891092-04-005548-index.htm</t>
  </si>
  <si>
    <t>http://www.sec.gov/Archives/edgar/data/819793/0000891092-05-000383-index.htm</t>
  </si>
  <si>
    <t>http://www.sec.gov/Archives/edgar/data/819793/0000891092-05-000980-index.htm</t>
  </si>
  <si>
    <t>http://www.sec.gov/Archives/edgar/data/819793/0000891092-05-002234-index.htm</t>
  </si>
  <si>
    <t>http://www.sec.gov/Archives/edgar/data/819793/0000891092-05-002434-index.htm</t>
  </si>
  <si>
    <t>http://www.sec.gov/Archives/edgar/data/819793/0000891092-06-000433-index.htm</t>
  </si>
  <si>
    <t>http://www.sec.gov/Archives/edgar/data/819793/0000891092-06-000437-index.htm</t>
  </si>
  <si>
    <t>http://www.sec.gov/Archives/edgar/data/819793/0000891092-06-001269-index.htm</t>
  </si>
  <si>
    <t>http://www.sec.gov/Archives/edgar/data/819793/0000891092-07-000597-index.htm</t>
  </si>
  <si>
    <t>http://www.sec.gov/Archives/edgar/data/819793/0000891092-07-005256-index.htm</t>
  </si>
  <si>
    <t>http://www.sec.gov/Archives/edgar/data/819793/0000891092-08-001115-index.htm</t>
  </si>
  <si>
    <t>http://www.sec.gov/Archives/edgar/data/819793/0000891092-08-002592-index.htm</t>
  </si>
  <si>
    <t>http://www.sec.gov/Archives/edgar/data/819793/0000891092-09-000975-index.htm</t>
  </si>
  <si>
    <t>http://www.sec.gov/Archives/edgar/data/819793/0000891092-10-002321-index.htm</t>
  </si>
  <si>
    <t>http://www.sec.gov/Archives/edgar/data/819793/0000891092-11-003686-index.htm</t>
  </si>
  <si>
    <t>http://www.sec.gov/Archives/edgar/data/819793/0000891092-12-001114-index.htm</t>
  </si>
  <si>
    <t>http://www.sec.gov/Archives/edgar/data/819793/0000891092-12-003108-index.htm</t>
  </si>
  <si>
    <t>http://www.sec.gov/Archives/edgar/data/819793/0000891092-12-003738-index.htm</t>
  </si>
  <si>
    <t>AINC</t>
  </si>
  <si>
    <t>http://www.sec.gov/Archives/edgar/data/1604738/0001604738-14-000023-index.htm</t>
  </si>
  <si>
    <t>AIQ</t>
  </si>
  <si>
    <t>http://www.sec.gov/Archives/edgar/data/817135/0001193125-12-500152-index.htm</t>
  </si>
  <si>
    <t>AIR</t>
  </si>
  <si>
    <t>http://www.sec.gov/Archives/edgar/data/1750/0001104659-04-038139-index.htm</t>
  </si>
  <si>
    <t>http://www.sec.gov/Archives/edgar/data/1750/0001104659-06-039493-index.htm</t>
  </si>
  <si>
    <t>http://www.sec.gov/Archives/edgar/data/1750/0001104659-07-066975-index.htm</t>
  </si>
  <si>
    <t>http://www.sec.gov/Archives/edgar/data/1750/0001104659-10-052618-index.htm</t>
  </si>
  <si>
    <t>AIRT</t>
  </si>
  <si>
    <t>http://www.sec.gov/Archives/edgar/data/353184/0000353184-04-000040-index.htm</t>
  </si>
  <si>
    <t>http://www.sec.gov/Archives/edgar/data/353184/0000353184-13-000031-index.htm</t>
  </si>
  <si>
    <t>AIT</t>
  </si>
  <si>
    <t>http://www.sec.gov/Archives/edgar/data/109563/0000950152-05-000387-index.htm</t>
  </si>
  <si>
    <t>http://www.sec.gov/Archives/edgar/data/109563/0000950123-09-043508-index.htm</t>
  </si>
  <si>
    <t>AIV</t>
  </si>
  <si>
    <t>http://www.sec.gov/Archives/edgar/data/922864/0001035704-07-000654-index.htm</t>
  </si>
  <si>
    <t>http://www.sec.gov/Archives/edgar/data/922864/0001362310-08-004999-index.htm</t>
  </si>
  <si>
    <t>http://www.sec.gov/Archives/edgar/data/922864/0001299933-10-001675-index.htm</t>
  </si>
  <si>
    <t>AIZ</t>
  </si>
  <si>
    <t>http://www.sec.gov/Archives/edgar/data/1267238/0000950134-05-011584-index.htm</t>
  </si>
  <si>
    <t>http://www.sec.gov/Archives/edgar/data/1267238/0000950123-05-010075-index.htm</t>
  </si>
  <si>
    <t>http://www.sec.gov/Archives/edgar/data/1267238/0000950123-05-010358-index.htm</t>
  </si>
  <si>
    <t>http://www.sec.gov/Archives/edgar/data/1267238/0000950123-06-001981-index.htm</t>
  </si>
  <si>
    <t>http://www.sec.gov/Archives/edgar/data/1267238/0001181431-09-029916-index.htm</t>
  </si>
  <si>
    <t>http://www.sec.gov/Archives/edgar/data/1267238/0001181431-10-027655-index.htm</t>
  </si>
  <si>
    <t>http://www.sec.gov/Archives/edgar/data/1267238/0001193125-10-259863-index.htm</t>
  </si>
  <si>
    <t>http://www.sec.gov/Archives/edgar/data/1267238/0001193125-11-142332-index.htm</t>
  </si>
  <si>
    <t>http://www.sec.gov/Archives/edgar/data/1267238/0001193125-12-235055-index.htm</t>
  </si>
  <si>
    <t>AJG</t>
  </si>
  <si>
    <t>http://www.sec.gov/Archives/edgar/data/354190/0001193125-05-048073-index.htm</t>
  </si>
  <si>
    <t>http://www.sec.gov/Archives/edgar/data/354190/0001193125-14-262763-index.htm</t>
  </si>
  <si>
    <t>AKAM</t>
  </si>
  <si>
    <t>http://www.sec.gov/Archives/edgar/data/1086222/0000950135-05-000373-index.htm</t>
  </si>
  <si>
    <t>http://www.sec.gov/Archives/edgar/data/1086222/0000950135-05-004209-index.htm</t>
  </si>
  <si>
    <t>http://www.sec.gov/Archives/edgar/data/1086222/0000950135-06-003696-index.htm</t>
  </si>
  <si>
    <t>http://www.sec.gov/Archives/edgar/data/1086222/0000950135-06-004391-index.htm</t>
  </si>
  <si>
    <t>http://www.sec.gov/Archives/edgar/data/1086222/0001193125-08-048903-index.htm</t>
  </si>
  <si>
    <t>http://www.sec.gov/Archives/edgar/data/1086222/0001193125-10-126282-index.htm</t>
  </si>
  <si>
    <t>http://www.sec.gov/Archives/edgar/data/1086222/0001266432-12-000038-index.htm</t>
  </si>
  <si>
    <t>http://www.sec.gov/Archives/edgar/data/1086222/0001266432-14-000086-index.htm</t>
  </si>
  <si>
    <t>AKRX</t>
  </si>
  <si>
    <t>http://www.sec.gov/Archives/edgar/data/3116/0000950137-06-000026-index.htm</t>
  </si>
  <si>
    <t>http://www.sec.gov/Archives/edgar/data/3116/0000950137-06-000114-index.htm</t>
  </si>
  <si>
    <t>http://www.sec.gov/Archives/edgar/data/3116/0000950137-06-013687-index.htm</t>
  </si>
  <si>
    <t>http://www.sec.gov/Archives/edgar/data/3116/0001157523-10-006925-index.htm</t>
  </si>
  <si>
    <t>http://www.sec.gov/Archives/edgar/data/3116/0001157523-11-002841-index.htm</t>
  </si>
  <si>
    <t>AKS</t>
  </si>
  <si>
    <t>http://www.sec.gov/Archives/edgar/data/918160/0001193125-05-010550-index.htm</t>
  </si>
  <si>
    <t>http://www.sec.gov/Archives/edgar/data/918160/0001193125-06-010447-index.htm</t>
  </si>
  <si>
    <t>http://www.sec.gov/Archives/edgar/data/918160/0000918160-09-000010-index.htm</t>
  </si>
  <si>
    <t>http://www.sec.gov/Archives/edgar/data/918160/0000918160-10-000008-index.htm</t>
  </si>
  <si>
    <t>http://www.sec.gov/Archives/edgar/data/918160/0000918160-11-000021-index.htm</t>
  </si>
  <si>
    <t>ALB</t>
  </si>
  <si>
    <t>http://www.sec.gov/Archives/edgar/data/915913/0001193125-04-200794-index.htm</t>
  </si>
  <si>
    <t>http://www.sec.gov/Archives/edgar/data/915913/0001193125-06-018557-index.htm</t>
  </si>
  <si>
    <t>http://www.sec.gov/Archives/edgar/data/915913/0001193125-06-037724-index.htm</t>
  </si>
  <si>
    <t>http://www.sec.gov/Archives/edgar/data/915913/0001193125-07-097012-index.htm</t>
  </si>
  <si>
    <t>http://www.sec.gov/Archives/edgar/data/915913/0001193125-08-021105-index.htm</t>
  </si>
  <si>
    <t>http://www.sec.gov/Archives/edgar/data/915913/0001193125-12-301015-index.htm</t>
  </si>
  <si>
    <t>ALBY</t>
  </si>
  <si>
    <t>http://www.sec.gov/Archives/edgar/data/1074369/0001015402-05-003619-index.htm</t>
  </si>
  <si>
    <t>http://www.sec.gov/Archives/edgar/data/1074369/0001188112-06-002950-index.htm</t>
  </si>
  <si>
    <t>ALCO</t>
  </si>
  <si>
    <t>http://www.sec.gov/Archives/edgar/data/3545/0001193125-05-099334-index.htm</t>
  </si>
  <si>
    <t>ALG</t>
  </si>
  <si>
    <t>http://www.sec.gov/Archives/edgar/data/897077/0000905148-14-000374-index.htm</t>
  </si>
  <si>
    <t>ALGN</t>
  </si>
  <si>
    <t>http://www.sec.gov/Archives/edgar/data/1097149/0000891092-04-003121-index.htm</t>
  </si>
  <si>
    <t>http://www.sec.gov/Archives/edgar/data/1097149/0000891092-04-004250-index.htm</t>
  </si>
  <si>
    <t>http://www.sec.gov/Archives/edgar/data/1097149/0001193125-05-031319-index.htm</t>
  </si>
  <si>
    <t>http://www.sec.gov/Archives/edgar/data/1097149/0001275287-05-002087-index.htm</t>
  </si>
  <si>
    <t>http://www.sec.gov/Archives/edgar/data/1097149/0001275287-06-000075-index.htm</t>
  </si>
  <si>
    <t>http://www.sec.gov/Archives/edgar/data/1097149/0001193125-10-281417-index.htm</t>
  </si>
  <si>
    <t>http://www.sec.gov/Archives/edgar/data/1097149/0001171843-11-001219-index.htm</t>
  </si>
  <si>
    <t>http://www.sec.gov/Archives/edgar/data/1097149/0001097149-13-000019-index.htm</t>
  </si>
  <si>
    <t>http://www.sec.gov/Archives/edgar/data/1097149/0001097149-14-000004-index.htm</t>
  </si>
  <si>
    <t>ALGT</t>
  </si>
  <si>
    <t>http://www.sec.gov/Archives/edgar/data/1362468/0001299933-10-000037-index.htm</t>
  </si>
  <si>
    <t>http://www.sec.gov/Archives/edgar/data/1362468/0001437749-12-006012-index.htm</t>
  </si>
  <si>
    <t>http://www.sec.gov/Archives/edgar/data/1362468/0001437749-12-006522-index.htm</t>
  </si>
  <si>
    <t>http://www.sec.gov/Archives/edgar/data/1362468/0001437749-13-007066-index.htm</t>
  </si>
  <si>
    <t>ALIM</t>
  </si>
  <si>
    <t>http://www.sec.gov/Archives/edgar/data/1267602/0000950123-11-058323-index.htm</t>
  </si>
  <si>
    <t>http://www.sec.gov/Archives/edgar/data/1267602/0001193125-12-272403-index.htm</t>
  </si>
  <si>
    <t>http://www.sec.gov/Archives/edgar/data/1267602/0001193125-12-490726-index.htm</t>
  </si>
  <si>
    <t>ALJ</t>
  </si>
  <si>
    <t>http://www.sec.gov/Archives/edgar/data/1325955/0000950134-05-014965-index.htm</t>
  </si>
  <si>
    <t>http://www.sec.gov/Archives/edgar/data/1325955/0000950134-05-016526-index.htm</t>
  </si>
  <si>
    <t>http://www.sec.gov/Archives/edgar/data/1325955/0000950134-06-009621-index.htm</t>
  </si>
  <si>
    <t>http://www.sec.gov/Archives/edgar/data/1325955/0001299933-07-002912-index.htm</t>
  </si>
  <si>
    <t>http://www.sec.gov/Archives/edgar/data/1325955/0001325955-14-000028-index.htm</t>
  </si>
  <si>
    <t>ALK</t>
  </si>
  <si>
    <t>http://www.sec.gov/Archives/edgar/data/766421/0001193125-06-055232-index.htm</t>
  </si>
  <si>
    <t>http://www.sec.gov/Archives/edgar/data/766421/0001193125-06-093195-index.htm</t>
  </si>
  <si>
    <t>http://www.sec.gov/Archives/edgar/data/766421/0000766421-10-000028-index.htm</t>
  </si>
  <si>
    <t>http://www.sec.gov/Archives/edgar/data/766421/0000766421-11-000005-index.htm</t>
  </si>
  <si>
    <t>http://www.sec.gov/Archives/edgar/data/766421/0000766421-12-000040-index.htm</t>
  </si>
  <si>
    <t>http://www.sec.gov/Archives/edgar/data/766421/0000766421-13-000036-index.htm</t>
  </si>
  <si>
    <t>ALL</t>
  </si>
  <si>
    <t>http://www.sec.gov/Archives/edgar/data/899051/0001104659-05-035063-index.htm</t>
  </si>
  <si>
    <t>http://www.sec.gov/Archives/edgar/data/899051/0001104659-06-036203-index.htm</t>
  </si>
  <si>
    <t>http://www.sec.gov/Archives/edgar/data/899051/0001104659-06-074288-index.htm</t>
  </si>
  <si>
    <t>http://www.sec.gov/Archives/edgar/data/899051/0001104659-14-056114-index.htm</t>
  </si>
  <si>
    <t>ALLN</t>
  </si>
  <si>
    <t>http://www.sec.gov/Archives/edgar/data/1020391/0001193125-07-252078-index.htm</t>
  </si>
  <si>
    <t>ALOG</t>
  </si>
  <si>
    <t>http://www.sec.gov/Archives/edgar/data/6284/0001193125-09-166659-index.htm</t>
  </si>
  <si>
    <t>http://www.sec.gov/Archives/edgar/data/6284/0001193125-13-216738-index.htm</t>
  </si>
  <si>
    <t>http://www.sec.gov/Archives/edgar/data/6284/0001193125-14-294732-index.htm</t>
  </si>
  <si>
    <t>ALOT</t>
  </si>
  <si>
    <t>http://www.sec.gov/Archives/edgar/data/8146/0000914260-07-000071-index.htm</t>
  </si>
  <si>
    <t>http://www.sec.gov/Archives/edgar/data/8146/0000914260-11-000071-index.htm</t>
  </si>
  <si>
    <t>ALR</t>
  </si>
  <si>
    <t>http://www.sec.gov/Archives/edgar/data/1145460/0001104659-05-026767-index.htm</t>
  </si>
  <si>
    <t>http://www.sec.gov/Archives/edgar/data/1145460/0001104659-06-041402-index.htm</t>
  </si>
  <si>
    <t>http://www.sec.gov/Archives/edgar/data/1145460/0000950123-11-071851-index.htm</t>
  </si>
  <si>
    <t>http://www.sec.gov/Archives/edgar/data/1145460/0001193125-12-304874-index.htm</t>
  </si>
  <si>
    <t>ALSE</t>
  </si>
  <si>
    <t>http://www.sec.gov/Archives/edgar/data/94784/0000950135-07-003574-index.htm</t>
  </si>
  <si>
    <t>http://www.sec.gov/Archives/edgar/data/94784/0000950135-07-007391-index.htm</t>
  </si>
  <si>
    <t>ALSK</t>
  </si>
  <si>
    <t>http://www.sec.gov/Archives/edgar/data/1089511/0001299933-06-002769-index.htm</t>
  </si>
  <si>
    <t>http://www.sec.gov/Archives/edgar/data/1089511/0001157523-06-006339-index.htm</t>
  </si>
  <si>
    <t>http://www.sec.gov/Archives/edgar/data/1089511/0001157523-06-009334-index.htm</t>
  </si>
  <si>
    <t>http://www.sec.gov/Archives/edgar/data/1089511/0001299933-07-001769-index.htm</t>
  </si>
  <si>
    <t>http://www.sec.gov/Archives/edgar/data/1089511/0001299933-08-005175-index.htm</t>
  </si>
  <si>
    <t>ALSN</t>
  </si>
  <si>
    <t>http://www.sec.gov/Archives/edgar/data/1411207/0001193125-13-219605-index.htm</t>
  </si>
  <si>
    <t>ALTI</t>
  </si>
  <si>
    <t>http://www.sec.gov/Archives/edgar/data/1016546/0000931731-04-000206-index.htm</t>
  </si>
  <si>
    <t>ALTV</t>
  </si>
  <si>
    <t>http://www.sec.gov/Archives/edgar/data/104777/0001144204-12-043655-index.htm</t>
  </si>
  <si>
    <t>http://www.sec.gov/Archives/edgar/data/104777/0001144204-12-054248-index.htm</t>
  </si>
  <si>
    <t>ALX</t>
  </si>
  <si>
    <t>http://www.sec.gov/Archives/edgar/data/3499/0000947871-06-000053-index.htm</t>
  </si>
  <si>
    <t>http://www.sec.gov/Archives/edgar/data/3499/0000003499-11-000010-index.htm</t>
  </si>
  <si>
    <t>http://www.sec.gov/Archives/edgar/data/3499/0000003499-12-000013-index.htm</t>
  </si>
  <si>
    <t>http://www.sec.gov/Archives/edgar/data/3499/0000003499-13-000013-index.htm</t>
  </si>
  <si>
    <t>http://www.sec.gov/Archives/edgar/data/3499/0000003499-14-000012-index.htm</t>
  </si>
  <si>
    <t>ALXA</t>
  </si>
  <si>
    <t>http://www.sec.gov/Archives/edgar/data/1344413/0001035704-07-000037-index.htm</t>
  </si>
  <si>
    <t>http://www.sec.gov/Archives/edgar/data/1344413/0000950134-08-012701-index.htm</t>
  </si>
  <si>
    <t>http://www.sec.gov/Archives/edgar/data/1344413/0001193125-12-328939-index.htm</t>
  </si>
  <si>
    <t>http://www.sec.gov/Archives/edgar/data/1344413/0001193125-14-233388-index.htm</t>
  </si>
  <si>
    <t>ALXN</t>
  </si>
  <si>
    <t>http://www.sec.gov/Archives/edgar/data/899866/0001193125-04-214655-index.htm</t>
  </si>
  <si>
    <t>http://www.sec.gov/Archives/edgar/data/899866/0001193125-05-191392-index.htm</t>
  </si>
  <si>
    <t>http://www.sec.gov/Archives/edgar/data/899866/0001193125-05-242291-index.htm</t>
  </si>
  <si>
    <t>http://www.sec.gov/Archives/edgar/data/899866/0001193125-06-004872-index.htm</t>
  </si>
  <si>
    <t>http://www.sec.gov/Archives/edgar/data/899866/0001193125-06-033651-index.htm</t>
  </si>
  <si>
    <t>http://www.sec.gov/Archives/edgar/data/899866/0001193125-06-079566-index.htm</t>
  </si>
  <si>
    <t>http://www.sec.gov/Archives/edgar/data/899866/0001193125-11-017466-index.htm</t>
  </si>
  <si>
    <t>http://www.sec.gov/Archives/edgar/data/899866/0000899866-13-000110-index.htm</t>
  </si>
  <si>
    <t>http://www.sec.gov/Archives/edgar/data/899866/0000899866-14-000006-index.htm</t>
  </si>
  <si>
    <t>AMAG</t>
  </si>
  <si>
    <t>http://www.sec.gov/Archives/edgar/data/792977/0000908737-06-000452-index.htm</t>
  </si>
  <si>
    <t>http://www.sec.gov/Archives/edgar/data/792977/0001104659-14-001205-index.htm</t>
  </si>
  <si>
    <t>AMAT</t>
  </si>
  <si>
    <t>http://www.sec.gov/Archives/edgar/data/6951/0001193125-05-187044-index.htm</t>
  </si>
  <si>
    <t>http://www.sec.gov/Archives/edgar/data/6951/0001193125-05-211266-index.htm</t>
  </si>
  <si>
    <t>http://www.sec.gov/Archives/edgar/data/6951/0001193125-05-244953-index.htm</t>
  </si>
  <si>
    <t>http://www.sec.gov/Archives/edgar/data/6951/0001193125-06-013435-index.htm</t>
  </si>
  <si>
    <t>http://www.sec.gov/Archives/edgar/data/6951/0001193125-09-054026-index.htm</t>
  </si>
  <si>
    <t>http://www.sec.gov/Archives/edgar/data/6951/0001193125-14-065564-index.htm</t>
  </si>
  <si>
    <t>AMCC</t>
  </si>
  <si>
    <t>http://www.sec.gov/Archives/edgar/data/711065/0001193125-05-070329-index.htm</t>
  </si>
  <si>
    <t>http://www.sec.gov/Archives/edgar/data/711065/0001193125-06-073915-index.htm</t>
  </si>
  <si>
    <t>http://www.sec.gov/Archives/edgar/data/711065/0000950134-09-010957-index.htm</t>
  </si>
  <si>
    <t>AMCX</t>
  </si>
  <si>
    <t>http://www.sec.gov/Archives/edgar/data/1514991/0001193125-12-261929-index.htm</t>
  </si>
  <si>
    <t>http://www.sec.gov/Archives/edgar/data/1514991/0001514991-13-000019-index.htm</t>
  </si>
  <si>
    <t>AMD</t>
  </si>
  <si>
    <t>http://www.sec.gov/Archives/edgar/data/2488/0001193125-05-004693-index.htm</t>
  </si>
  <si>
    <t>http://www.sec.gov/Archives/edgar/data/2488/0001193125-05-201830-index.htm</t>
  </si>
  <si>
    <t>http://www.sec.gov/Archives/edgar/data/2488/0001193125-05-212861-index.htm</t>
  </si>
  <si>
    <t>http://www.sec.gov/Archives/edgar/data/2488/0001193125-06-105987-index.htm</t>
  </si>
  <si>
    <t>http://www.sec.gov/Archives/edgar/data/2488/0001193125-06-156973-index.htm</t>
  </si>
  <si>
    <t>http://www.sec.gov/Archives/edgar/data/2488/0001193125-06-202578-index.htm</t>
  </si>
  <si>
    <t>http://www.sec.gov/Archives/edgar/data/2488/0001193125-07-031520-index.htm</t>
  </si>
  <si>
    <t>http://www.sec.gov/Archives/edgar/data/2488/0001193125-08-257239-index.htm</t>
  </si>
  <si>
    <t>http://www.sec.gov/Archives/edgar/data/2488/0001193125-09-054552-index.htm</t>
  </si>
  <si>
    <t>http://www.sec.gov/Archives/edgar/data/2488/0001193125-09-236705-index.htm</t>
  </si>
  <si>
    <t>http://www.sec.gov/Archives/edgar/data/2488/0001193125-10-106098-index.htm</t>
  </si>
  <si>
    <t>http://www.sec.gov/Archives/edgar/data/2488/0001193125-11-087659-index.htm</t>
  </si>
  <si>
    <t>http://www.sec.gov/Archives/edgar/data/2488/0001193125-12-228521-index.htm</t>
  </si>
  <si>
    <t>AME</t>
  </si>
  <si>
    <t>http://www.sec.gov/Archives/edgar/data/1037868/0001299933-06-000605-index.htm</t>
  </si>
  <si>
    <t>http://www.sec.gov/Archives/edgar/data/1037868/0001299933-07-001056-index.htm</t>
  </si>
  <si>
    <t>http://www.sec.gov/Archives/edgar/data/1037868/0001299933-10-001748-index.htm</t>
  </si>
  <si>
    <t>http://www.sec.gov/Archives/edgar/data/1037868/0001299933-11-001345-index.htm</t>
  </si>
  <si>
    <t>http://www.sec.gov/Archives/edgar/data/1037868/0001299933-12-001056-index.htm</t>
  </si>
  <si>
    <t>http://www.sec.gov/Archives/edgar/data/1037868/0001299933-13-000858-index.htm</t>
  </si>
  <si>
    <t>AMED</t>
  </si>
  <si>
    <t>http://www.sec.gov/Archives/edgar/data/896262/0001193125-04-135844-index.htm</t>
  </si>
  <si>
    <t>http://www.sec.gov/Archives/edgar/data/896262/0001193125-05-078556-index.htm</t>
  </si>
  <si>
    <t>AMGN</t>
  </si>
  <si>
    <t>http://www.sec.gov/Archives/edgar/data/318154/0001193125-07-052195-index.htm</t>
  </si>
  <si>
    <t>AMIC</t>
  </si>
  <si>
    <t>http://www.sec.gov/Archives/edgar/data/97196/0000097196-13-000019-index.htm</t>
  </si>
  <si>
    <t>AMID</t>
  </si>
  <si>
    <t>http://www.sec.gov/Archives/edgar/data/1513965/0001193125-11-317058-index.htm</t>
  </si>
  <si>
    <t>AMIEQ</t>
  </si>
  <si>
    <t>http://www.sec.gov/Archives/edgar/data/946842/0000950137-04-010431-index.htm</t>
  </si>
  <si>
    <t>http://www.sec.gov/Archives/edgar/data/946842/0001193125-05-108574-index.htm</t>
  </si>
  <si>
    <t>http://www.sec.gov/Archives/edgar/data/946842/0001193125-06-187722-index.htm</t>
  </si>
  <si>
    <t>http://www.sec.gov/Archives/edgar/data/946842/0001193125-06-226329-index.htm</t>
  </si>
  <si>
    <t>AMIN</t>
  </si>
  <si>
    <t>http://www.sec.gov/Archives/edgar/data/1073146/0001295345-06-000002-index.htm</t>
  </si>
  <si>
    <t>AMKR</t>
  </si>
  <si>
    <t>http://www.sec.gov/Archives/edgar/data/1047127/0000950123-11-046683-index.htm</t>
  </si>
  <si>
    <t>http://www.sec.gov/Archives/edgar/data/1047127/0001047127-14-000020-index.htm</t>
  </si>
  <si>
    <t>http://www.sec.gov/Archives/edgar/data/1047127/0001193125-14-425722-index.htm</t>
  </si>
  <si>
    <t>AMOT</t>
  </si>
  <si>
    <t>http://www.sec.gov/Archives/edgar/data/46129/0001181431-07-065910-index.htm</t>
  </si>
  <si>
    <t>AMRB</t>
  </si>
  <si>
    <t>http://www.sec.gov/Archives/edgar/data/1108236/0001019056-14-000737-index.htm</t>
  </si>
  <si>
    <t>AMRC</t>
  </si>
  <si>
    <t>http://www.sec.gov/Archives/edgar/data/1488139/0001488139-11-000021-index.htm</t>
  </si>
  <si>
    <t>http://www.sec.gov/Archives/edgar/data/1488139/0001488139-13-000021-index.htm</t>
  </si>
  <si>
    <t>http://www.sec.gov/Archives/edgar/data/1488139/0001488139-14-000020-index.htm</t>
  </si>
  <si>
    <t>AMRI</t>
  </si>
  <si>
    <t>http://www.sec.gov/Archives/edgar/data/1065087/0001104659-05-025176-index.htm</t>
  </si>
  <si>
    <t>http://www.sec.gov/Archives/edgar/data/1065087/0001104659-06-033888-index.htm</t>
  </si>
  <si>
    <t>http://www.sec.gov/Archives/edgar/data/1065087/0001104659-06-040255-index.htm</t>
  </si>
  <si>
    <t>http://www.sec.gov/Archives/edgar/data/1065087/0001144204-12-033722-index.htm</t>
  </si>
  <si>
    <t>http://www.sec.gov/Archives/edgar/data/1065087/0001144204-14-036265-index.htm</t>
  </si>
  <si>
    <t>AMRN</t>
  </si>
  <si>
    <t>http://www.sec.gov/Archives/edgar/data/897448/0001193125-12-317944-index.htm</t>
  </si>
  <si>
    <t>AMRS</t>
  </si>
  <si>
    <t>http://www.sec.gov/Archives/edgar/data/1365916/0001171843-14-002427-index.htm</t>
  </si>
  <si>
    <t>AMS</t>
  </si>
  <si>
    <t>http://www.sec.gov/Archives/edgar/data/744825/0001144204-12-033843-index.htm</t>
  </si>
  <si>
    <t>AMSC</t>
  </si>
  <si>
    <t>http://www.sec.gov/Archives/edgar/data/880807/0001193125-05-102795-index.htm</t>
  </si>
  <si>
    <t>http://www.sec.gov/Archives/edgar/data/880807/0001193125-06-156172-index.htm</t>
  </si>
  <si>
    <t>http://www.sec.gov/Archives/edgar/data/880807/0001193125-07-070154-index.htm</t>
  </si>
  <si>
    <t>AMSF</t>
  </si>
  <si>
    <t>http://www.sec.gov/Archives/edgar/data/1018979/0000950134-06-005153-index.htm</t>
  </si>
  <si>
    <t>http://www.sec.gov/Archives/edgar/data/1018979/0001193125-10-142028-index.htm</t>
  </si>
  <si>
    <t>http://www.sec.gov/Archives/edgar/data/1018979/0001193125-11-166434-index.htm</t>
  </si>
  <si>
    <t>http://www.sec.gov/Archives/edgar/data/1018979/0001193125-13-262919-index.htm</t>
  </si>
  <si>
    <t>AMSG</t>
  </si>
  <si>
    <t>http://www.sec.gov/Archives/edgar/data/895930/0000950144-05-000761-index.htm</t>
  </si>
  <si>
    <t>http://www.sec.gov/Archives/edgar/data/895930/0000950144-05-005879-index.htm</t>
  </si>
  <si>
    <t>http://www.sec.gov/Archives/edgar/data/895930/0000950144-06-005321-index.htm</t>
  </si>
  <si>
    <t>http://www.sec.gov/Archives/edgar/data/895930/0000950144-07-009834-index.htm</t>
  </si>
  <si>
    <t>AMT</t>
  </si>
  <si>
    <t>http://www.sec.gov/Archives/edgar/data/1053507/0001193125-05-169523-index.htm</t>
  </si>
  <si>
    <t>http://www.sec.gov/Archives/edgar/data/1053507/0001193125-06-185540-index.htm</t>
  </si>
  <si>
    <t>http://www.sec.gov/Archives/edgar/data/1053507/0001193125-12-277210-index.htm</t>
  </si>
  <si>
    <t>http://www.sec.gov/Archives/edgar/data/1053507/0001193125-12-290892-index.htm</t>
  </si>
  <si>
    <t>AMTA</t>
  </si>
  <si>
    <t>http://www.sec.gov/Archives/edgar/data/741559/0001019687-04-002528-index.htm</t>
  </si>
  <si>
    <t>http://www.sec.gov/Archives/edgar/data/741559/0001019687-04-002620-index.htm</t>
  </si>
  <si>
    <t>AMTY</t>
  </si>
  <si>
    <t>http://www.sec.gov/Archives/edgar/data/945828/0001179350-08-000024-index.htm</t>
  </si>
  <si>
    <t>AMWD</t>
  </si>
  <si>
    <t>http://www.sec.gov/Archives/edgar/data/794619/0000794619-05-000149-index.htm</t>
  </si>
  <si>
    <t>http://www.sec.gov/Archives/edgar/data/794619/0000794619-08-000089-index.htm</t>
  </si>
  <si>
    <t>http://www.sec.gov/Archives/edgar/data/794619/0000794619-14-000011-index.htm</t>
  </si>
  <si>
    <t>http://www.sec.gov/Archives/edgar/data/794619/0000794619-14-000030-index.htm</t>
  </si>
  <si>
    <t>http://www.sec.gov/Archives/edgar/data/794619/0000794619-14-000065-index.htm</t>
  </si>
  <si>
    <t>AMZG</t>
  </si>
  <si>
    <t>http://www.sec.gov/Archives/edgar/data/1282613/0001144204-11-070067-index.htm</t>
  </si>
  <si>
    <t>AMZN</t>
  </si>
  <si>
    <t>http://www.sec.gov/Archives/edgar/data/1018724/0001193125-08-023515-index.htm</t>
  </si>
  <si>
    <t>AN</t>
  </si>
  <si>
    <t>http://www.sec.gov/Archives/edgar/data/350698/0000350698-11-000015-index.htm</t>
  </si>
  <si>
    <t>http://www.sec.gov/Archives/edgar/data/350698/0000350698-14-000062-index.htm</t>
  </si>
  <si>
    <t>ANAC</t>
  </si>
  <si>
    <t>http://www.sec.gov/Archives/edgar/data/1411158/0001104659-12-068165-index.htm</t>
  </si>
  <si>
    <t>ANAD</t>
  </si>
  <si>
    <t>http://www.sec.gov/Archives/edgar/data/940332/0000950162-06-000139-index.htm</t>
  </si>
  <si>
    <t>http://www.sec.gov/Archives/edgar/data/940332/0000950162-07-000341-index.htm</t>
  </si>
  <si>
    <t>http://www.sec.gov/Archives/edgar/data/940332/0000950162-07-000382-index.htm</t>
  </si>
  <si>
    <t>ANAT</t>
  </si>
  <si>
    <t>http://www.sec.gov/Archives/edgar/data/904163/0000950123-10-044179-index.htm</t>
  </si>
  <si>
    <t>ANCI</t>
  </si>
  <si>
    <t>http://www.sec.gov/Archives/edgar/data/1316645/0001193805-12-001052-index.htm</t>
  </si>
  <si>
    <t>ANCX</t>
  </si>
  <si>
    <t>http://www.sec.gov/Archives/edgar/data/1176316/0001157523-04-011286-index.htm</t>
  </si>
  <si>
    <t>http://www.sec.gov/Archives/edgar/data/1176316/0001157523-06-001180-index.htm</t>
  </si>
  <si>
    <t>http://www.sec.gov/Archives/edgar/data/1176316/0001157523-09-001307-index.htm</t>
  </si>
  <si>
    <t>http://www.sec.gov/Archives/edgar/data/1176316/0001157523-12-003123-index.htm</t>
  </si>
  <si>
    <t>ANDR</t>
  </si>
  <si>
    <t>http://www.sec.gov/Archives/edgar/data/6494/0001193125-06-228513-index.htm</t>
  </si>
  <si>
    <t>http://www.sec.gov/Archives/edgar/data/6494/0001145443-13-001998-index.htm</t>
  </si>
  <si>
    <t>http://www.sec.gov/Archives/edgar/data/6494/0001145443-14-001215-index.htm</t>
  </si>
  <si>
    <t>ANF</t>
  </si>
  <si>
    <t>http://www.sec.gov/Archives/edgar/data/1018840/0000950152-04-007319-index.htm</t>
  </si>
  <si>
    <t>http://www.sec.gov/Archives/edgar/data/1018840/0000950152-05-002268-index.htm</t>
  </si>
  <si>
    <t>http://www.sec.gov/Archives/edgar/data/1018840/0000950152-06-001976-index.htm</t>
  </si>
  <si>
    <t>http://www.sec.gov/Archives/edgar/data/1018840/0000950152-06-003762-index.htm</t>
  </si>
  <si>
    <t>http://www.sec.gov/Archives/edgar/data/1018840/0000950152-06-005215-index.htm</t>
  </si>
  <si>
    <t>http://www.sec.gov/Archives/edgar/data/1018840/0000950152-08-003506-index.htm</t>
  </si>
  <si>
    <t>http://www.sec.gov/Archives/edgar/data/1018840/0001018840-13-000005-index.htm</t>
  </si>
  <si>
    <t>http://www.sec.gov/Archives/edgar/data/1018840/0001018840-14-000027-index.htm</t>
  </si>
  <si>
    <t>ANGI</t>
  </si>
  <si>
    <t>http://www.sec.gov/Archives/edgar/data/1491778/0001193125-12-228629-index.htm</t>
  </si>
  <si>
    <t>http://www.sec.gov/Archives/edgar/data/1491778/0001437749-13-005527-index.htm</t>
  </si>
  <si>
    <t>http://www.sec.gov/Archives/edgar/data/1491778/0001445305-14-002207-index.htm</t>
  </si>
  <si>
    <t>ANGO</t>
  </si>
  <si>
    <t>http://www.sec.gov/Archives/edgar/data/1275187/0001169232-04-005465-index.htm</t>
  </si>
  <si>
    <t>http://www.sec.gov/Archives/edgar/data/1275187/0001169232-05-002651-index.htm</t>
  </si>
  <si>
    <t>http://www.sec.gov/Archives/edgar/data/1275187/0001169232-05-002637-index.htm</t>
  </si>
  <si>
    <t>http://www.sec.gov/Archives/edgar/data/1275187/0001193125-06-176127-index.htm</t>
  </si>
  <si>
    <t>http://www.sec.gov/Archives/edgar/data/1275187/0000914121-13-000733-index.htm</t>
  </si>
  <si>
    <t>ANH</t>
  </si>
  <si>
    <t>http://www.sec.gov/Archives/edgar/data/1047884/0001193125-05-211136-index.htm</t>
  </si>
  <si>
    <t>http://www.sec.gov/Archives/edgar/data/1047884/0001193125-07-183974-index.htm</t>
  </si>
  <si>
    <t>http://www.sec.gov/Archives/edgar/data/1047884/0001193125-08-122806-index.htm</t>
  </si>
  <si>
    <t>http://www.sec.gov/Archives/edgar/data/1047884/0001193125-10-001272-index.htm</t>
  </si>
  <si>
    <t>ANIK</t>
  </si>
  <si>
    <t>http://www.sec.gov/Archives/edgar/data/898437/0001157523-13-003137-index.htm</t>
  </si>
  <si>
    <t>ANN</t>
  </si>
  <si>
    <t>http://www.sec.gov/Archives/edgar/data/874214/0001193125-05-093732-index.htm</t>
  </si>
  <si>
    <t>ANR</t>
  </si>
  <si>
    <t>http://www.sec.gov/Archives/edgar/data/1301063/0001193125-06-143113-index.htm</t>
  </si>
  <si>
    <t>http://www.sec.gov/Archives/edgar/data/1301063/0001193125-08-037589-index.htm</t>
  </si>
  <si>
    <t>http://www.sec.gov/Archives/edgar/data/1301063/0001301063-12-000005-index.htm</t>
  </si>
  <si>
    <t>http://www.sec.gov/Archives/edgar/data/1301063/0001301063-12-000012-index.htm</t>
  </si>
  <si>
    <t>http://www.sec.gov/Archives/edgar/data/1301063/0001301063-12-000047-index.htm</t>
  </si>
  <si>
    <t>http://www.sec.gov/Archives/edgar/data/1301063/0001301063-13-000015-index.htm</t>
  </si>
  <si>
    <t>ANSS</t>
  </si>
  <si>
    <t>http://www.sec.gov/Archives/edgar/data/1013462/0001193125-06-048219-index.htm</t>
  </si>
  <si>
    <t>http://www.sec.gov/Archives/edgar/data/1013462/0001193125-06-133339-index.htm</t>
  </si>
  <si>
    <t>http://www.sec.gov/Archives/edgar/data/1013462/0001193125-06-142580-index.htm</t>
  </si>
  <si>
    <t>http://www.sec.gov/Archives/edgar/data/1013462/0001193125-10-002689-index.htm</t>
  </si>
  <si>
    <t>http://www.sec.gov/Archives/edgar/data/1013462/0001193125-10-123329-index.htm</t>
  </si>
  <si>
    <t>AOI</t>
  </si>
  <si>
    <t>http://www.sec.gov/Archives/edgar/data/939930/0001193125-05-140999-index.htm</t>
  </si>
  <si>
    <t>http://www.sec.gov/Archives/edgar/data/939930/0001193125-05-178280-index.htm</t>
  </si>
  <si>
    <t>http://www.sec.gov/Archives/edgar/data/939930/0001193125-13-329011-index.htm</t>
  </si>
  <si>
    <t>AOL</t>
  </si>
  <si>
    <t>http://www.sec.gov/Archives/edgar/data/1468516/0001193125-12-275904-index.htm</t>
  </si>
  <si>
    <t>http://www.sec.gov/Archives/edgar/data/1468516/0001193125-13-204678-index.htm</t>
  </si>
  <si>
    <t>AOLS</t>
  </si>
  <si>
    <t>http://www.sec.gov/Archives/edgar/data/1261734/0001193125-05-069496-index.htm</t>
  </si>
  <si>
    <t>http://www.sec.gov/Archives/edgar/data/1261734/0001181431-05-040425-index.htm</t>
  </si>
  <si>
    <t>http://www.sec.gov/Archives/edgar/data/1261734/0001261734-08-000034-index.htm</t>
  </si>
  <si>
    <t>http://www.sec.gov/Archives/edgar/data/1261734/0001144204-11-022725-index.htm</t>
  </si>
  <si>
    <t>AON</t>
  </si>
  <si>
    <t>http://www.sec.gov/Archives/edgar/data/315293/0001104659-05-057531-index.htm</t>
  </si>
  <si>
    <t>http://www.sec.gov/Archives/edgar/data/315293/0001104659-06-009424-index.htm</t>
  </si>
  <si>
    <t>http://www.sec.gov/Archives/edgar/data/315293/0001104659-08-046995-index.htm</t>
  </si>
  <si>
    <t>http://www.sec.gov/Archives/edgar/data/315293/0001104659-09-066886-index.htm</t>
  </si>
  <si>
    <t>http://www.sec.gov/Archives/edgar/data/315293/0001104659-10-007475-index.htm</t>
  </si>
  <si>
    <t>http://www.sec.gov/Archives/edgar/data/315293/0001104659-10-026475-index.htm</t>
  </si>
  <si>
    <t>http://www.sec.gov/Archives/edgar/data/315293/0001104659-10-030988-index.htm</t>
  </si>
  <si>
    <t>http://www.sec.gov/Archives/edgar/data/315293/0001445305-13-001366-index.htm</t>
  </si>
  <si>
    <t>AOS</t>
  </si>
  <si>
    <t>http://www.sec.gov/Archives/edgar/data/91142/0001193125-12-165872-index.htm</t>
  </si>
  <si>
    <t>http://www.sec.gov/Archives/edgar/data/91142/0001193125-14-136425-index.htm</t>
  </si>
  <si>
    <t>AOSL</t>
  </si>
  <si>
    <t>http://www.sec.gov/Archives/edgar/data/1387467/0001387467-12-000055-index.htm</t>
  </si>
  <si>
    <t>http://www.sec.gov/Archives/edgar/data/1387467/0001387467-14-000128-index.htm</t>
  </si>
  <si>
    <t>AP</t>
  </si>
  <si>
    <t>http://www.sec.gov/Archives/edgar/data/6176/0001193125-11-133567-index.htm</t>
  </si>
  <si>
    <t>http://www.sec.gov/Archives/edgar/data/6176/0001193125-13-199134-index.htm</t>
  </si>
  <si>
    <t>http://www.sec.gov/Archives/edgar/data/6176/0001193125-14-169113-index.htm</t>
  </si>
  <si>
    <t>APA</t>
  </si>
  <si>
    <t>http://www.sec.gov/Archives/edgar/data/6769/0000950129-04-004646-index.htm</t>
  </si>
  <si>
    <t>http://www.sec.gov/Archives/edgar/data/6769/0000950129-06-010208-index.htm</t>
  </si>
  <si>
    <t>http://www.sec.gov/Archives/edgar/data/6769/0000950123-09-066668-index.htm</t>
  </si>
  <si>
    <t>http://www.sec.gov/Archives/edgar/data/6769/0000950123-10-078117-index.htm</t>
  </si>
  <si>
    <t>http://www.sec.gov/Archives/edgar/data/6769/0001193125-12-251471-index.htm</t>
  </si>
  <si>
    <t>http://www.sec.gov/Archives/edgar/data/6769/0001193125-14-204508-index.htm</t>
  </si>
  <si>
    <t>APEI</t>
  </si>
  <si>
    <t>http://www.sec.gov/Archives/edgar/data/1201792/0000950123-10-052879-index.htm</t>
  </si>
  <si>
    <t>APGI</t>
  </si>
  <si>
    <t>http://www.sec.gov/Archives/edgar/data/932699/0001445305-13-001016-index.htm</t>
  </si>
  <si>
    <t>APH</t>
  </si>
  <si>
    <t>http://www.sec.gov/Archives/edgar/data/820313/0001104659-05-056963-index.htm</t>
  </si>
  <si>
    <t>http://www.sec.gov/Archives/edgar/data/820313/0001104659-10-031968-index.htm</t>
  </si>
  <si>
    <t>http://www.sec.gov/Archives/edgar/data/820313/0001104659-11-003319-index.htm</t>
  </si>
  <si>
    <t>http://www.sec.gov/Archives/edgar/data/820313/0001104659-12-040298-index.htm</t>
  </si>
  <si>
    <t>http://www.sec.gov/Archives/edgar/data/820313/0001104659-13-044577-index.htm</t>
  </si>
  <si>
    <t>http://www.sec.gov/Archives/edgar/data/820313/0001104659-14-064847-index.htm</t>
  </si>
  <si>
    <t>APHB</t>
  </si>
  <si>
    <t>http://www.sec.gov/Archives/edgar/data/921114/0000950124-05-003624-index.htm</t>
  </si>
  <si>
    <t>http://www.sec.gov/Archives/edgar/data/921114/0000950124-05-004409-index.htm</t>
  </si>
  <si>
    <t>http://www.sec.gov/Archives/edgar/data/921114/0001144204-06-025082-index.htm</t>
  </si>
  <si>
    <t>APL</t>
  </si>
  <si>
    <t>http://www.sec.gov/Archives/edgar/data/1092914/0000950116-05-000997-index.htm</t>
  </si>
  <si>
    <t>APNI</t>
  </si>
  <si>
    <t>http://www.sec.gov/Archives/edgar/data/4164/0001144204-05-008260-index.htm</t>
  </si>
  <si>
    <t>http://www.sec.gov/Archives/edgar/data/4164/0001144204-05-009024-index.htm</t>
  </si>
  <si>
    <t>http://www.sec.gov/Archives/edgar/data/4164/0001144204-06-014202-index.htm</t>
  </si>
  <si>
    <t>http://www.sec.gov/Archives/edgar/data/4164/0001144204-06-016281-index.htm</t>
  </si>
  <si>
    <t>APO</t>
  </si>
  <si>
    <t>http://www.sec.gov/Archives/edgar/data/1411494/0001193125-12-153759-index.htm</t>
  </si>
  <si>
    <t>APOG</t>
  </si>
  <si>
    <t>http://www.sec.gov/Archives/edgar/data/6845/0001193125-05-079171-index.htm</t>
  </si>
  <si>
    <t>http://www.sec.gov/Archives/edgar/data/6845/0001193125-06-096547-index.htm</t>
  </si>
  <si>
    <t>http://www.sec.gov/Archives/edgar/data/6845/0001193125-10-147275-index.htm</t>
  </si>
  <si>
    <t>http://www.sec.gov/Archives/edgar/data/6845/0001193125-11-111066-index.htm</t>
  </si>
  <si>
    <t>APOL</t>
  </si>
  <si>
    <t>http://www.sec.gov/Archives/edgar/data/929887/0001299933-07-005247-index.htm</t>
  </si>
  <si>
    <t>http://www.sec.gov/Archives/edgar/data/929887/0000950153-09-000209-index.htm</t>
  </si>
  <si>
    <t>http://www.sec.gov/Archives/edgar/data/929887/0000950123-11-002833-index.htm</t>
  </si>
  <si>
    <t>http://www.sec.gov/Archives/edgar/data/929887/0001193125-14-261358-index.htm</t>
  </si>
  <si>
    <t>APRI</t>
  </si>
  <si>
    <t>http://www.sec.gov/Archives/edgar/data/1017491/0001144204-12-054107-index.htm</t>
  </si>
  <si>
    <t>http://www.sec.gov/Archives/edgar/data/1017491/0001193125-13-001619-index.htm</t>
  </si>
  <si>
    <t>APT</t>
  </si>
  <si>
    <t>http://www.sec.gov/Archives/edgar/data/884269/0001104659-05-028503-index.htm</t>
  </si>
  <si>
    <t>APTS</t>
  </si>
  <si>
    <t>http://www.sec.gov/Archives/edgar/data/1481832/0001481832-12-000052-index.htm</t>
  </si>
  <si>
    <t>APU</t>
  </si>
  <si>
    <t>http://www.sec.gov/Archives/edgar/data/932628/0001299933-05-004251-index.htm</t>
  </si>
  <si>
    <t>http://www.sec.gov/Archives/edgar/data/932628/0001193125-12-002215-index.htm</t>
  </si>
  <si>
    <t>ARAY</t>
  </si>
  <si>
    <t>http://www.sec.gov/Archives/edgar/data/1138723/0001104659-10-031693-index.htm</t>
  </si>
  <si>
    <t>http://www.sec.gov/Archives/edgar/data/1138723/0001104659-11-064437-index.htm</t>
  </si>
  <si>
    <t>ARCC</t>
  </si>
  <si>
    <t>http://www.sec.gov/Archives/edgar/data/1287750/0001104659-04-030155-index.htm</t>
  </si>
  <si>
    <t>ARCI</t>
  </si>
  <si>
    <t>http://www.sec.gov/Archives/edgar/data/862861/0001104659-10-029565-index.htm</t>
  </si>
  <si>
    <t>http://www.sec.gov/Archives/edgar/data/862861/0001104659-12-036420-index.htm</t>
  </si>
  <si>
    <t>http://www.sec.gov/Archives/edgar/data/862861/0000862861-14-000020-index.htm</t>
  </si>
  <si>
    <t>ARCP</t>
  </si>
  <si>
    <t>http://www.sec.gov/Archives/edgar/data/1507385/0001144204-11-069645-index.htm</t>
  </si>
  <si>
    <t>http://www.sec.gov/Archives/edgar/data/1507385/0001144204-14-037133-index.htm</t>
  </si>
  <si>
    <t>http://www.sec.gov/Archives/edgar/data/1507385/0001144204-14-059735-index.htm</t>
  </si>
  <si>
    <t>ARCW</t>
  </si>
  <si>
    <t>http://www.sec.gov/Archives/edgar/data/826326/0001050502-07-000200-index.htm</t>
  </si>
  <si>
    <t>ARDM</t>
  </si>
  <si>
    <t>http://www.sec.gov/Archives/edgar/data/1013238/0000950134-05-001797-index.htm</t>
  </si>
  <si>
    <t>http://www.sec.gov/Archives/edgar/data/1013238/0000950134-06-004860-index.htm</t>
  </si>
  <si>
    <t>http://www.sec.gov/Archives/edgar/data/1013238/0000950134-06-018933-index.htm</t>
  </si>
  <si>
    <t>http://www.sec.gov/Archives/edgar/data/1013238/0000950134-07-001619-index.htm</t>
  </si>
  <si>
    <t>http://www.sec.gov/Archives/edgar/data/1013238/0001299933-10-002017-index.htm</t>
  </si>
  <si>
    <t>http://www.sec.gov/Archives/edgar/data/1013238/0000950123-11-054766-index.htm</t>
  </si>
  <si>
    <t>http://www.sec.gov/Archives/edgar/data/1013238/0001193125-12-251307-index.htm</t>
  </si>
  <si>
    <t>ARE</t>
  </si>
  <si>
    <t>http://www.sec.gov/Archives/edgar/data/1035443/0001035443-05-000031-index.htm</t>
  </si>
  <si>
    <t>http://www.sec.gov/Archives/edgar/data/1035443/0001035443-06-000003-index.htm</t>
  </si>
  <si>
    <t>http://www.sec.gov/Archives/edgar/data/1035443/0001104659-08-076780-index.htm</t>
  </si>
  <si>
    <t>http://www.sec.gov/Archives/edgar/data/1035443/0001104659-11-055234-index.htm</t>
  </si>
  <si>
    <t>AREX</t>
  </si>
  <si>
    <t>http://www.sec.gov/Archives/edgar/data/1405073/0000950123-10-055832-index.htm</t>
  </si>
  <si>
    <t>ARG</t>
  </si>
  <si>
    <t>http://www.sec.gov/Archives/edgar/data/804212/0000893220-06-001290-index.htm</t>
  </si>
  <si>
    <t>http://www.sec.gov/Archives/edgar/data/804212/0000893220-06-001885-index.htm</t>
  </si>
  <si>
    <t>http://www.sec.gov/Archives/edgar/data/804212/0000893220-08-002010-index.htm</t>
  </si>
  <si>
    <t>http://www.sec.gov/Archives/edgar/data/804212/0000804212-13-000030-index.htm</t>
  </si>
  <si>
    <t>ARIA</t>
  </si>
  <si>
    <t>http://www.sec.gov/Archives/edgar/data/884731/0001157523-05-010912-index.htm</t>
  </si>
  <si>
    <t>http://www.sec.gov/Archives/edgar/data/884731/0001157523-07-006253-index.htm</t>
  </si>
  <si>
    <t>http://www.sec.gov/Archives/edgar/data/884731/0000950135-07-004340-index.htm</t>
  </si>
  <si>
    <t>http://www.sec.gov/Archives/edgar/data/884731/0001157523-12-003230-index.htm</t>
  </si>
  <si>
    <t>ARII</t>
  </si>
  <si>
    <t>http://www.sec.gov/Archives/edgar/data/1344596/0000950137-06-004178-index.htm</t>
  </si>
  <si>
    <t>http://www.sec.gov/Archives/edgar/data/1344596/0000950137-06-004239-index.htm</t>
  </si>
  <si>
    <t>http://www.sec.gov/Archives/edgar/data/1344596/0000950137-07-005210-index.htm</t>
  </si>
  <si>
    <t>ARIS</t>
  </si>
  <si>
    <t>http://www.sec.gov/Archives/edgar/data/879796/0000892712-04-001213-index.htm</t>
  </si>
  <si>
    <t>ARLP</t>
  </si>
  <si>
    <t>http://www.sec.gov/Archives/edgar/data/1086600/0001193125-06-113931-index.htm</t>
  </si>
  <si>
    <t>ARNA</t>
  </si>
  <si>
    <t>http://www.sec.gov/Archives/edgar/data/1080709/0001104659-07-073327-index.htm</t>
  </si>
  <si>
    <t>http://www.sec.gov/Archives/edgar/data/1080709/0001193125-11-164836-index.htm</t>
  </si>
  <si>
    <t>AROW</t>
  </si>
  <si>
    <t>http://www.sec.gov/Archives/edgar/data/717538/0000717538-05-000001-index.htm</t>
  </si>
  <si>
    <t>http://www.sec.gov/Archives/edgar/data/717538/0000717538-05-000059-index.htm</t>
  </si>
  <si>
    <t>ARPI</t>
  </si>
  <si>
    <t>http://www.sec.gov/Archives/edgar/data/1548981/0001548981-14-000023-index.htm</t>
  </si>
  <si>
    <t>ARQL</t>
  </si>
  <si>
    <t>http://www.sec.gov/Archives/edgar/data/1019695/0001299933-05-006025-index.htm</t>
  </si>
  <si>
    <t>http://www.sec.gov/Archives/edgar/data/1019695/0001104659-06-003807-index.htm</t>
  </si>
  <si>
    <t>http://www.sec.gov/Archives/edgar/data/1019695/0001104659-07-084147-index.htm</t>
  </si>
  <si>
    <t>http://www.sec.gov/Archives/edgar/data/1019695/0001104659-08-045477-index.htm</t>
  </si>
  <si>
    <t>http://www.sec.gov/Archives/edgar/data/1019695/0001104659-08-054639-index.htm</t>
  </si>
  <si>
    <t>http://www.sec.gov/Archives/edgar/data/1019695/0001104659-10-029367-index.htm</t>
  </si>
  <si>
    <t>http://www.sec.gov/Archives/edgar/data/1019695/0001188112-13-001669-index.htm</t>
  </si>
  <si>
    <t>http://www.sec.gov/Archives/edgar/data/1019695/0001188112-14-000173-index.htm</t>
  </si>
  <si>
    <t>http://www.sec.gov/Archives/edgar/data/1019695/0001571049-14-001921-index.htm</t>
  </si>
  <si>
    <t>ARR</t>
  </si>
  <si>
    <t>http://www.sec.gov/Archives/edgar/data/1428205/0001398432-09-000473-index.htm</t>
  </si>
  <si>
    <t>ARRS</t>
  </si>
  <si>
    <t>http://www.sec.gov/Archives/edgar/data/1141107/0000950144-07-001482-index.htm</t>
  </si>
  <si>
    <t>http://www.sec.gov/Archives/edgar/data/1141107/0000950144-07-002114-index.htm</t>
  </si>
  <si>
    <t>http://www.sec.gov/Archives/edgar/data/1141107/0000950123-09-045252-index.htm</t>
  </si>
  <si>
    <t>ARRY</t>
  </si>
  <si>
    <t>http://www.sec.gov/Archives/edgar/data/1100412/0001104659-06-071681-index.htm</t>
  </si>
  <si>
    <t>http://www.sec.gov/Archives/edgar/data/1100412/0001104659-07-039875-index.htm</t>
  </si>
  <si>
    <t>http://www.sec.gov/Archives/edgar/data/1100412/0001104659-07-080094-index.htm</t>
  </si>
  <si>
    <t>http://www.sec.gov/Archives/edgar/data/1100412/0001104659-11-059546-index.htm</t>
  </si>
  <si>
    <t>http://www.sec.gov/Archives/edgar/data/1100412/0001100412-13-000030-index.htm</t>
  </si>
  <si>
    <t>ARTD</t>
  </si>
  <si>
    <t>http://www.sec.gov/Archives/edgar/data/1095079/0001104659-06-024092-index.htm</t>
  </si>
  <si>
    <t>http://www.sec.gov/Archives/edgar/data/1095079/0001104659-08-077334-index.htm</t>
  </si>
  <si>
    <t>ARTNA</t>
  </si>
  <si>
    <t>http://www.sec.gov/Archives/edgar/data/863110/0000950116-04-002678-index.htm</t>
  </si>
  <si>
    <t>http://www.sec.gov/Archives/edgar/data/863110/0000950116-05-000413-index.htm</t>
  </si>
  <si>
    <t>http://www.sec.gov/Archives/edgar/data/863110/0000950116-05-002649-index.htm</t>
  </si>
  <si>
    <t>http://www.sec.gov/Archives/edgar/data/863110/0000950116-05-003894-index.htm</t>
  </si>
  <si>
    <t>http://www.sec.gov/Archives/edgar/data/863110/0000950116-06-001624-index.htm</t>
  </si>
  <si>
    <t>http://www.sec.gov/Archives/edgar/data/863110/0000893220-07-000782-index.htm</t>
  </si>
  <si>
    <t>http://www.sec.gov/Archives/edgar/data/863110/0000893220-07-001612-index.htm</t>
  </si>
  <si>
    <t>http://www.sec.gov/Archives/edgar/data/863110/0000863110-10-000017-index.htm</t>
  </si>
  <si>
    <t>http://www.sec.gov/Archives/edgar/data/863110/0000863110-11-000026-index.htm</t>
  </si>
  <si>
    <t>http://www.sec.gov/Archives/edgar/data/863110/0000863110-12-000016-index.htm</t>
  </si>
  <si>
    <t>http://www.sec.gov/Archives/edgar/data/863110/0000863110-13-000010-index.htm</t>
  </si>
  <si>
    <t>http://www.sec.gov/Archives/edgar/data/863110/0000863110-14-000012-index.htm</t>
  </si>
  <si>
    <t>ARTW</t>
  </si>
  <si>
    <t>http://www.sec.gov/Archives/edgar/data/7623/0001144204-10-024010-index.htm</t>
  </si>
  <si>
    <t>http://www.sec.gov/Archives/edgar/data/7623/0001437749-12-004393-index.htm</t>
  </si>
  <si>
    <t>http://www.sec.gov/Archives/edgar/data/7623/0001437749-13-004864-index.htm</t>
  </si>
  <si>
    <t>http://www.sec.gov/Archives/edgar/data/7623/0001437749-14-007648-index.htm</t>
  </si>
  <si>
    <t>ARW</t>
  </si>
  <si>
    <t>http://www.sec.gov/Archives/edgar/data/7536/0001157523-04-007725-index.htm</t>
  </si>
  <si>
    <t>http://www.sec.gov/Archives/edgar/data/7536/0001157523-05-008165-index.htm</t>
  </si>
  <si>
    <t>http://www.sec.gov/Archives/edgar/data/7536/0001157523-06-002863-index.htm</t>
  </si>
  <si>
    <t>http://www.sec.gov/Archives/edgar/data/7536/0001157523-10-002796-index.htm</t>
  </si>
  <si>
    <t>http://www.sec.gov/Archives/edgar/data/7536/0001157523-12-002715-index.htm</t>
  </si>
  <si>
    <t>http://www.sec.gov/Archives/edgar/data/7536/0001157523-13-002915-index.htm</t>
  </si>
  <si>
    <t>http://www.sec.gov/Archives/edgar/data/7536/0001157523-14-002340-index.htm</t>
  </si>
  <si>
    <t>ASBI</t>
  </si>
  <si>
    <t>http://www.sec.gov/Archives/edgar/data/855574/0000909654-05-001349-index.htm</t>
  </si>
  <si>
    <t>http://www.sec.gov/Archives/edgar/data/855574/0000909654-05-001758-index.htm</t>
  </si>
  <si>
    <t>http://www.sec.gov/Archives/edgar/data/855574/0000909654-05-002555-index.htm</t>
  </si>
  <si>
    <t>ASBN</t>
  </si>
  <si>
    <t>http://www.sec.gov/Archives/edgar/data/944304/0000910647-04-000352-index.htm</t>
  </si>
  <si>
    <t>ASCMA</t>
  </si>
  <si>
    <t>http://www.sec.gov/Archives/edgar/data/1437106/0001104659-12-047494-index.htm</t>
  </si>
  <si>
    <t>ASEI</t>
  </si>
  <si>
    <t>http://www.sec.gov/Archives/edgar/data/5768/0001104659-05-043552-index.htm</t>
  </si>
  <si>
    <t>http://www.sec.gov/Archives/edgar/data/5768/0001104659-05-045129-index.htm</t>
  </si>
  <si>
    <t>http://www.sec.gov/Archives/edgar/data/5768/0001104659-11-051102-index.htm</t>
  </si>
  <si>
    <t>http://www.sec.gov/Archives/edgar/data/5768/0001104659-12-062141-index.htm</t>
  </si>
  <si>
    <t>http://www.sec.gov/Archives/edgar/data/5768/0001104659-13-068991-index.htm</t>
  </si>
  <si>
    <t>http://www.sec.gov/Archives/edgar/data/5768/0001104659-14-065657-index.htm</t>
  </si>
  <si>
    <t>ASFI</t>
  </si>
  <si>
    <t>http://www.sec.gov/Archives/edgar/data/1001258/0000950123-10-006862-index.htm</t>
  </si>
  <si>
    <t>ASGN</t>
  </si>
  <si>
    <t>http://www.sec.gov/Archives/edgar/data/890564/0001104659-05-037258-index.htm</t>
  </si>
  <si>
    <t>http://www.sec.gov/Archives/edgar/data/890564/0001104659-06-037612-index.htm</t>
  </si>
  <si>
    <t>ASH</t>
  </si>
  <si>
    <t>http://www.sec.gov/Archives/edgar/data/1305014/0001305014-06-000004-index.htm</t>
  </si>
  <si>
    <t>http://www.sec.gov/Archives/edgar/data/1305014/0001305014-06-000364-index.htm</t>
  </si>
  <si>
    <t>ASMB</t>
  </si>
  <si>
    <t>http://www.sec.gov/Archives/edgar/data/1426800/0001144204-11-004437-index.htm</t>
  </si>
  <si>
    <t>http://www.sec.gov/Archives/edgar/data/1426800/0001144204-14-042433-index.htm</t>
  </si>
  <si>
    <t>ASPS</t>
  </si>
  <si>
    <t>http://www.sec.gov/Archives/edgar/data/1462418/0000950123-09-046074-index.htm</t>
  </si>
  <si>
    <t>http://www.sec.gov/Archives/edgar/data/1462418/0001193125-12-237841-index.htm</t>
  </si>
  <si>
    <t>http://www.sec.gov/Archives/edgar/data/1462418/0001104659-13-085917-index.htm</t>
  </si>
  <si>
    <t>http://www.sec.gov/Archives/edgar/data/1462418/0001104659-14-041659-index.htm</t>
  </si>
  <si>
    <t>ASPX</t>
  </si>
  <si>
    <t>http://www.sec.gov/Archives/edgar/data/1454189/0001193125-14-045784-index.htm</t>
  </si>
  <si>
    <t>AST</t>
  </si>
  <si>
    <t>http://www.sec.gov/Archives/edgar/data/1572552/0001157523-14-003826-index.htm</t>
  </si>
  <si>
    <t>ASTC</t>
  </si>
  <si>
    <t>http://www.sec.gov/Archives/edgar/data/1001907/0001193125-05-235770-index.htm</t>
  </si>
  <si>
    <t>http://www.sec.gov/Archives/edgar/data/1001907/0001571049-14-006551-index.htm</t>
  </si>
  <si>
    <t>ASTE</t>
  </si>
  <si>
    <t>http://www.sec.gov/Archives/edgar/data/792987/0000792987-05-000083-index.htm</t>
  </si>
  <si>
    <t>http://www.sec.gov/Archives/edgar/data/792987/0000792987-06-000063-index.htm</t>
  </si>
  <si>
    <t>http://www.sec.gov/Archives/edgar/data/792987/0000792987-10-000014-index.htm</t>
  </si>
  <si>
    <t>http://www.sec.gov/Archives/edgar/data/792987/0000792987-11-000017-index.htm</t>
  </si>
  <si>
    <t>http://www.sec.gov/Archives/edgar/data/792987/0000792987-13-000024-index.htm</t>
  </si>
  <si>
    <t>http://www.sec.gov/Archives/edgar/data/792987/0000792987-14-000021-index.htm</t>
  </si>
  <si>
    <t>http://www.sec.gov/Archives/edgar/data/792987/0000792987-14-000055-index.htm</t>
  </si>
  <si>
    <t>ASTI</t>
  </si>
  <si>
    <t>http://www.sec.gov/Archives/edgar/data/1350102/0001193125-10-141609-index.htm</t>
  </si>
  <si>
    <t>ASUR</t>
  </si>
  <si>
    <t>http://www.sec.gov/Archives/edgar/data/884144/0001104659-07-000672-index.htm</t>
  </si>
  <si>
    <t>AT</t>
  </si>
  <si>
    <t>http://www.sec.gov/Archives/edgar/data/1419242/0001104659-12-006561-index.htm</t>
  </si>
  <si>
    <t>http://www.sec.gov/Archives/edgar/data/1419242/0001104659-13-000027-index.htm</t>
  </si>
  <si>
    <t>http://www.sec.gov/Archives/edgar/data/1419242/0001104659-13-006734-index.htm</t>
  </si>
  <si>
    <t>ATAX</t>
  </si>
  <si>
    <t>http://www.sec.gov/Archives/edgar/data/1059142/0000950137-08-009185-index.htm</t>
  </si>
  <si>
    <t>ATEA</t>
  </si>
  <si>
    <t>http://www.sec.gov/Archives/edgar/data/945989/0000950159-05-000558-index.htm</t>
  </si>
  <si>
    <t>ATEC</t>
  </si>
  <si>
    <t>http://www.sec.gov/Archives/edgar/data/1350653/0001104659-06-053157-index.htm</t>
  </si>
  <si>
    <t>http://www.sec.gov/Archives/edgar/data/1350653/0001193125-07-200892-index.htm</t>
  </si>
  <si>
    <t>http://www.sec.gov/Archives/edgar/data/1350653/0001193125-07-215438-index.htm</t>
  </si>
  <si>
    <t>http://www.sec.gov/Archives/edgar/data/1350653/0001193125-13-413410-index.htm</t>
  </si>
  <si>
    <t>ATHN</t>
  </si>
  <si>
    <t>http://www.sec.gov/Archives/edgar/data/1131096/0001157523-08-007847-index.htm</t>
  </si>
  <si>
    <t>http://www.sec.gov/Archives/edgar/data/1131096/0001157523-09-006808-index.htm</t>
  </si>
  <si>
    <t>http://www.sec.gov/Archives/edgar/data/1131096/0001131096-13-000051-index.htm</t>
  </si>
  <si>
    <t>http://www.sec.gov/Archives/edgar/data/1131096/0001131096-14-000002-index.htm</t>
  </si>
  <si>
    <t>http://www.sec.gov/Archives/edgar/data/1131096/0001131096-14-000019-index.htm</t>
  </si>
  <si>
    <t>ATHX</t>
  </si>
  <si>
    <t>http://www.sec.gov/Archives/edgar/data/1368148/0000950123-10-059826-index.htm</t>
  </si>
  <si>
    <t>http://www.sec.gov/Archives/edgar/data/1368148/0001193125-12-279286-index.htm</t>
  </si>
  <si>
    <t>ATI</t>
  </si>
  <si>
    <t>http://www.sec.gov/Archives/edgar/data/1018963/0000950152-05-001695-index.htm</t>
  </si>
  <si>
    <t>http://www.sec.gov/Archives/edgar/data/1018963/0000950152-08-006029-index.htm</t>
  </si>
  <si>
    <t>http://www.sec.gov/Archives/edgar/data/1018963/0000950123-10-049082-index.htm</t>
  </si>
  <si>
    <t>http://www.sec.gov/Archives/edgar/data/1018963/0001193125-12-234932-index.htm</t>
  </si>
  <si>
    <t>http://www.sec.gov/Archives/edgar/data/1018963/0001193125-13-204512-index.htm</t>
  </si>
  <si>
    <t>ATLS</t>
  </si>
  <si>
    <t>http://www.sec.gov/Archives/edgar/data/1347218/0001193125-13-178034-index.htm</t>
  </si>
  <si>
    <t>ATNI</t>
  </si>
  <si>
    <t>http://www.sec.gov/Archives/edgar/data/879585/0001104659-10-034593-index.htm</t>
  </si>
  <si>
    <t>http://www.sec.gov/Archives/edgar/data/879585/0001104659-12-043100-index.htm</t>
  </si>
  <si>
    <t>http://www.sec.gov/Archives/edgar/data/879585/0001104659-13-050006-index.htm</t>
  </si>
  <si>
    <t>ATNY</t>
  </si>
  <si>
    <t>http://www.sec.gov/Archives/edgar/data/1081078/0001193125-09-259421-index.htm</t>
  </si>
  <si>
    <t>http://www.sec.gov/Archives/edgar/data/1081078/0001193125-11-301629-index.htm</t>
  </si>
  <si>
    <t>http://www.sec.gov/Archives/edgar/data/1081078/0001193125-12-162567-index.htm</t>
  </si>
  <si>
    <t>http://www.sec.gov/Archives/edgar/data/1081078/0001193125-14-142546-index.htm</t>
  </si>
  <si>
    <t>ATO</t>
  </si>
  <si>
    <t>http://www.sec.gov/Archives/edgar/data/731802/0001193125-05-137779-index.htm</t>
  </si>
  <si>
    <t>http://www.sec.gov/Archives/edgar/data/731802/0001193125-06-112909-index.htm</t>
  </si>
  <si>
    <t>http://www.sec.gov/Archives/edgar/data/731802/0001193125-07-268276-index.htm</t>
  </si>
  <si>
    <t>http://www.sec.gov/Archives/edgar/data/731802/0001193125-12-498695-index.htm</t>
  </si>
  <si>
    <t>ATOS</t>
  </si>
  <si>
    <t>http://www.sec.gov/Archives/edgar/data/1488039/0001144204-14-028549-index.htm</t>
  </si>
  <si>
    <t>ATPL</t>
  </si>
  <si>
    <t>http://www.sec.gov/Archives/edgar/data/811828/0000950153-05-000558-index.htm</t>
  </si>
  <si>
    <t>ATR</t>
  </si>
  <si>
    <t>http://www.sec.gov/Archives/edgar/data/896622/0001157523-10-007135-index.htm</t>
  </si>
  <si>
    <t>ATRC</t>
  </si>
  <si>
    <t>http://www.sec.gov/Archives/edgar/data/1323885/0001193125-08-253558-index.htm</t>
  </si>
  <si>
    <t>http://www.sec.gov/Archives/edgar/data/1323885/0001193125-10-126009-index.htm</t>
  </si>
  <si>
    <t>http://www.sec.gov/Archives/edgar/data/1323885/0001193125-10-139710-index.htm</t>
  </si>
  <si>
    <t>http://www.sec.gov/Archives/edgar/data/1323885/0001193125-13-234941-index.htm</t>
  </si>
  <si>
    <t>http://www.sec.gov/Archives/edgar/data/1323885/0001193125-14-200430-index.htm</t>
  </si>
  <si>
    <t>ATRI</t>
  </si>
  <si>
    <t>http://www.sec.gov/Archives/edgar/data/701288/0001157523-12-003030-index.htm</t>
  </si>
  <si>
    <t>http://www.sec.gov/Archives/edgar/data/701288/0001005794-13-000039-index.htm</t>
  </si>
  <si>
    <t>http://www.sec.gov/Archives/edgar/data/701288/0001571049-14-002071-index.htm</t>
  </si>
  <si>
    <t>ATRM</t>
  </si>
  <si>
    <t>http://www.sec.gov/Archives/edgar/data/908598/0000950134-05-016413-index.htm</t>
  </si>
  <si>
    <t>http://www.sec.gov/Archives/edgar/data/908598/0001437749-12-010909-index.htm</t>
  </si>
  <si>
    <t>http://www.sec.gov/Archives/edgar/data/908598/0001437749-12-012165-index.htm</t>
  </si>
  <si>
    <t>http://www.sec.gov/Archives/edgar/data/908598/0001437749-14-006126-index.htm</t>
  </si>
  <si>
    <t>ATRO</t>
  </si>
  <si>
    <t>http://www.sec.gov/Archives/edgar/data/8063/0001193125-14-198544-index.htm</t>
  </si>
  <si>
    <t>ATRS</t>
  </si>
  <si>
    <t>http://www.sec.gov/Archives/edgar/data/1016169/0001193125-04-142841-index.htm</t>
  </si>
  <si>
    <t>ATSG</t>
  </si>
  <si>
    <t>http://www.sec.gov/Archives/edgar/data/894081/0001181431-09-025064-index.htm</t>
  </si>
  <si>
    <t>http://www.sec.gov/Archives/edgar/data/894081/0001181431-10-031700-index.htm</t>
  </si>
  <si>
    <t>http://www.sec.gov/Archives/edgar/data/894081/0000894081-13-000082-index.htm</t>
  </si>
  <si>
    <t>http://www.sec.gov/Archives/edgar/data/894081/0000894081-14-000099-index.htm</t>
  </si>
  <si>
    <t>ATVI</t>
  </si>
  <si>
    <t>http://www.sec.gov/Archives/edgar/data/718877/0001104659-07-088226-index.htm</t>
  </si>
  <si>
    <t>http://www.sec.gov/Archives/edgar/data/718877/0001104659-10-033113-index.htm</t>
  </si>
  <si>
    <t>AUBN</t>
  </si>
  <si>
    <t>http://www.sec.gov/Archives/edgar/data/750574/0001193125-11-311487-index.htm</t>
  </si>
  <si>
    <t>AUMN</t>
  </si>
  <si>
    <t>http://www.sec.gov/Archives/edgar/data/1011509/0001104659-10-032147-index.htm</t>
  </si>
  <si>
    <t>AUXL</t>
  </si>
  <si>
    <t>http://www.sec.gov/Archives/edgar/data/1182129/0001193125-05-057695-index.htm</t>
  </si>
  <si>
    <t>http://www.sec.gov/Archives/edgar/data/1182129/0001193125-05-246265-index.htm</t>
  </si>
  <si>
    <t>http://www.sec.gov/Archives/edgar/data/1182129/0001193125-06-128151-index.htm</t>
  </si>
  <si>
    <t>http://www.sec.gov/Archives/edgar/data/1182129/0001193125-06-243275-index.htm</t>
  </si>
  <si>
    <t>http://www.sec.gov/Archives/edgar/data/1182129/0001193125-08-144863-index.htm</t>
  </si>
  <si>
    <t>http://www.sec.gov/Archives/edgar/data/1182129/0001193125-08-204387-index.htm</t>
  </si>
  <si>
    <t>http://www.sec.gov/Archives/edgar/data/1182129/0001193125-11-168841-index.htm</t>
  </si>
  <si>
    <t>http://www.sec.gov/Archives/edgar/data/1182129/0001104659-12-045253-index.htm</t>
  </si>
  <si>
    <t>http://www.sec.gov/Archives/edgar/data/1182129/0001104659-13-037608-index.htm</t>
  </si>
  <si>
    <t>http://www.sec.gov/Archives/edgar/data/1182129/0001104659-14-041004-index.htm</t>
  </si>
  <si>
    <t>AVB</t>
  </si>
  <si>
    <t>http://www.sec.gov/Archives/edgar/data/915912/0000950133-06-000645-index.htm</t>
  </si>
  <si>
    <t>http://www.sec.gov/Archives/edgar/data/915912/0001104659-08-016766-index.htm</t>
  </si>
  <si>
    <t>http://www.sec.gov/Archives/edgar/data/915912/0001104659-11-054715-index.htm</t>
  </si>
  <si>
    <t>http://www.sec.gov/Archives/edgar/data/915912/0001104659-12-085825-index.htm</t>
  </si>
  <si>
    <t>AVD</t>
  </si>
  <si>
    <t>http://www.sec.gov/Archives/edgar/data/5981/0001193125-05-125374-index.htm</t>
  </si>
  <si>
    <t>http://www.sec.gov/Archives/edgar/data/5981/0001193125-08-001600-index.htm</t>
  </si>
  <si>
    <t>http://www.sec.gov/Archives/edgar/data/5981/0001193125-08-197371-index.htm</t>
  </si>
  <si>
    <t>http://www.sec.gov/Archives/edgar/data/5981/0001193125-10-139273-index.htm</t>
  </si>
  <si>
    <t>http://www.sec.gov/Archives/edgar/data/5981/0001193125-10-279475-index.htm</t>
  </si>
  <si>
    <t>http://www.sec.gov/Archives/edgar/data/5981/0001193125-12-492295-index.htm</t>
  </si>
  <si>
    <t>AVEO</t>
  </si>
  <si>
    <t>http://www.sec.gov/Archives/edgar/data/1325879/0001193125-12-258793-index.htm</t>
  </si>
  <si>
    <t>AVGO</t>
  </si>
  <si>
    <t>http://www.sec.gov/Archives/edgar/data/1441634/0001193125-14-192676-index.htm</t>
  </si>
  <si>
    <t>http://www.sec.gov/Archives/edgar/data/1441634/0001193125-14-331443-index.htm</t>
  </si>
  <si>
    <t>http://www.sec.gov/Archives/edgar/data/1441634/0001193125-14-344385-index.htm</t>
  </si>
  <si>
    <t>AVHI</t>
  </si>
  <si>
    <t>http://www.sec.gov/Archives/edgar/data/39677/0001193125-13-251772-index.htm</t>
  </si>
  <si>
    <t>http://www.sec.gov/Archives/edgar/data/39677/0001193125-14-236271-index.htm</t>
  </si>
  <si>
    <t>AVID</t>
  </si>
  <si>
    <t>http://www.sec.gov/Archives/edgar/data/896841/0000896841-06-000020-index.htm</t>
  </si>
  <si>
    <t>AVIV</t>
  </si>
  <si>
    <t>http://www.sec.gov/Archives/edgar/data/1499686/0001193125-14-218163-index.htm</t>
  </si>
  <si>
    <t>AVNR</t>
  </si>
  <si>
    <t>http://www.sec.gov/Archives/edgar/data/858803/0000950123-11-012584-index.htm</t>
  </si>
  <si>
    <t>http://www.sec.gov/Archives/edgar/data/858803/0001193125-12-067641-index.htm</t>
  </si>
  <si>
    <t>http://www.sec.gov/Archives/edgar/data/858803/0001193125-13-067236-index.htm</t>
  </si>
  <si>
    <t>http://www.sec.gov/Archives/edgar/data/858803/0001193125-14-058808-index.htm</t>
  </si>
  <si>
    <t>AVNW</t>
  </si>
  <si>
    <t>http://www.sec.gov/Archives/edgar/data/1377789/0001377789-12-000039-index.htm</t>
  </si>
  <si>
    <t>AVP</t>
  </si>
  <si>
    <t>http://www.sec.gov/Archives/edgar/data/8868/0000950103-05-000028-index.htm</t>
  </si>
  <si>
    <t>http://www.sec.gov/Archives/edgar/data/8868/0000893838-05-000098-index.htm</t>
  </si>
  <si>
    <t>http://www.sec.gov/Archives/edgar/data/8868/0000950103-06-000007-index.htm</t>
  </si>
  <si>
    <t>http://www.sec.gov/Archives/edgar/data/8868/0000950103-06-000220-index.htm</t>
  </si>
  <si>
    <t>http://www.sec.gov/Archives/edgar/data/8868/0000950103-06-000468-index.htm</t>
  </si>
  <si>
    <t>http://www.sec.gov/Archives/edgar/data/8868/0000950103-06-001880-index.htm</t>
  </si>
  <si>
    <t>http://www.sec.gov/Archives/edgar/data/8868/0001193125-08-184443-index.htm</t>
  </si>
  <si>
    <t>http://www.sec.gov/Archives/edgar/data/8868/0001193125-10-269645-index.htm</t>
  </si>
  <si>
    <t>http://www.sec.gov/Archives/edgar/data/8868/0001193125-11-134225-index.htm</t>
  </si>
  <si>
    <t>http://www.sec.gov/Archives/edgar/data/8868/0000008868-12-000035-index.htm</t>
  </si>
  <si>
    <t>http://www.sec.gov/Archives/edgar/data/8868/0000008868-12-000073-index.htm</t>
  </si>
  <si>
    <t>http://www.sec.gov/Archives/edgar/data/8868/0000008868-13-000003-index.htm</t>
  </si>
  <si>
    <t>http://www.sec.gov/Archives/edgar/data/8868/0000008868-13-000049-index.htm</t>
  </si>
  <si>
    <t>AVSR</t>
  </si>
  <si>
    <t>http://www.sec.gov/Archives/edgar/data/1111632/0001104659-05-026980-index.htm</t>
  </si>
  <si>
    <t>http://www.sec.gov/Archives/edgar/data/1111632/0001111632-07-000009-index.htm</t>
  </si>
  <si>
    <t>AVT</t>
  </si>
  <si>
    <t>http://www.sec.gov/Archives/edgar/data/8858/0000950153-05-002487-index.htm</t>
  </si>
  <si>
    <t>http://www.sec.gov/Archives/edgar/data/8858/0000950123-10-102346-index.htm</t>
  </si>
  <si>
    <t>http://www.sec.gov/Archives/edgar/data/8858/0001299933-11-003263-index.htm</t>
  </si>
  <si>
    <t>AWAY</t>
  </si>
  <si>
    <t>http://www.sec.gov/Archives/edgar/data/1366684/0001193125-12-262154-index.htm</t>
  </si>
  <si>
    <t>AWH</t>
  </si>
  <si>
    <t>http://www.sec.gov/Archives/edgar/data/1163348/0000950123-06-014753-index.htm</t>
  </si>
  <si>
    <t>http://www.sec.gov/Archives/edgar/data/1163348/0001299933-09-000026-index.htm</t>
  </si>
  <si>
    <t>http://www.sec.gov/Archives/edgar/data/1163348/0000950123-10-102026-index.htm</t>
  </si>
  <si>
    <t>http://www.sec.gov/Archives/edgar/data/1163348/0000950123-10-111174-index.htm</t>
  </si>
  <si>
    <t>http://www.sec.gov/Archives/edgar/data/1163348/0001299933-11-000055-index.htm</t>
  </si>
  <si>
    <t>AWI</t>
  </si>
  <si>
    <t>http://www.sec.gov/Archives/edgar/data/7431/0000950123-09-056322-index.htm</t>
  </si>
  <si>
    <t>AWK</t>
  </si>
  <si>
    <t>http://www.sec.gov/Archives/edgar/data/1410636/0001181431-09-024330-index.htm</t>
  </si>
  <si>
    <t>http://www.sec.gov/Archives/edgar/data/1410636/0001193125-10-116065-index.htm</t>
  </si>
  <si>
    <t>http://www.sec.gov/Archives/edgar/data/1410636/0001193125-11-135663-index.htm</t>
  </si>
  <si>
    <t>http://www.sec.gov/Archives/edgar/data/1410636/0001193125-13-223894-index.htm</t>
  </si>
  <si>
    <t>AWR</t>
  </si>
  <si>
    <t>http://www.sec.gov/Archives/edgar/data/1056903/0000950129-05-000193-index.htm</t>
  </si>
  <si>
    <t>http://www.sec.gov/Archives/edgar/data/1056903/0000950129-05-005501-index.htm</t>
  </si>
  <si>
    <t>http://www.sec.gov/Archives/edgar/data/1056903/0001104659-06-005967-index.htm</t>
  </si>
  <si>
    <t>http://www.sec.gov/Archives/edgar/data/1056903/0001157523-07-001607-index.htm</t>
  </si>
  <si>
    <t>http://www.sec.gov/Archives/edgar/data/1056903/0001157523-07-005612-index.htm</t>
  </si>
  <si>
    <t>http://www.sec.gov/Archives/edgar/data/1056903/0001157523-08-000086-index.htm</t>
  </si>
  <si>
    <t>http://www.sec.gov/Archives/edgar/data/1056903/0001157523-10-007370-index.htm</t>
  </si>
  <si>
    <t>http://www.sec.gov/Archives/edgar/data/1056903/0001104659-13-044632-index.htm</t>
  </si>
  <si>
    <t>http://www.sec.gov/Archives/edgar/data/1056903/0001104659-14-040997-index.htm</t>
  </si>
  <si>
    <t>AWRE</t>
  </si>
  <si>
    <t>http://www.sec.gov/Archives/edgar/data/1015739/0001188112-12-000149-index.htm</t>
  </si>
  <si>
    <t>http://www.sec.gov/Archives/edgar/data/1015739/0001188112-12-001234-index.htm</t>
  </si>
  <si>
    <t>AWWC</t>
  </si>
  <si>
    <t>http://www.sec.gov/Archives/edgar/data/1048422/0001275287-06-003236-index.htm</t>
  </si>
  <si>
    <t>AXAS</t>
  </si>
  <si>
    <t>http://www.sec.gov/Archives/edgar/data/867665/0000867665-06-000035-index.htm</t>
  </si>
  <si>
    <t>http://www.sec.gov/Archives/edgar/data/867665/0000867665-12-000018-index.htm</t>
  </si>
  <si>
    <t>http://www.sec.gov/Archives/edgar/data/867665/0000867665-13-000050-index.htm</t>
  </si>
  <si>
    <t>AXDX</t>
  </si>
  <si>
    <t>http://www.sec.gov/Archives/edgar/data/727207/0001000096-11-000309-index.htm</t>
  </si>
  <si>
    <t>http://www.sec.gov/Archives/edgar/data/727207/0001144204-14-035692-index.htm</t>
  </si>
  <si>
    <t>AXE</t>
  </si>
  <si>
    <t>http://www.sec.gov/Archives/edgar/data/52795/0000950123-10-114706-index.htm</t>
  </si>
  <si>
    <t>AXL</t>
  </si>
  <si>
    <t>http://www.sec.gov/Archives/edgar/data/1062231/0000950124-05-001727-index.htm</t>
  </si>
  <si>
    <t>http://www.sec.gov/Archives/edgar/data/1062231/0001062231-13-000029-index.htm</t>
  </si>
  <si>
    <t>http://www.sec.gov/Archives/edgar/data/1062231/0001062231-14-000030-index.htm</t>
  </si>
  <si>
    <t>AXLE</t>
  </si>
  <si>
    <t>http://www.sec.gov/Archives/edgar/data/1002577/0001104659-05-007394-index.htm</t>
  </si>
  <si>
    <t>AXLL</t>
  </si>
  <si>
    <t>http://www.sec.gov/Archives/edgar/data/805264/0001104659-09-011955-index.htm</t>
  </si>
  <si>
    <t>http://www.sec.gov/Archives/edgar/data/805264/0001193125-12-380551-index.htm</t>
  </si>
  <si>
    <t>http://www.sec.gov/Archives/edgar/data/805264/0001104659-13-043947-index.htm</t>
  </si>
  <si>
    <t>AXP</t>
  </si>
  <si>
    <t>http://www.sec.gov/Archives/edgar/data/4962/0000004962-04-000235-index.htm</t>
  </si>
  <si>
    <t>http://www.sec.gov/Archives/edgar/data/4962/0000004962-05-000072-index.htm</t>
  </si>
  <si>
    <t>http://www.sec.gov/Archives/edgar/data/4962/0001047469-05-027377-index.htm</t>
  </si>
  <si>
    <t>http://www.sec.gov/Archives/edgar/data/4962/0000004962-11-000027-index.htm</t>
  </si>
  <si>
    <t>http://www.sec.gov/Archives/edgar/data/4962/0000004962-13-000037-index.htm</t>
  </si>
  <si>
    <t>http://www.sec.gov/Archives/edgar/data/4962/0000004962-14-000041-index.htm</t>
  </si>
  <si>
    <t>AXPW</t>
  </si>
  <si>
    <t>http://www.sec.gov/Archives/edgar/data/1028153/0001028153-05-000070-index.htm</t>
  </si>
  <si>
    <t>http://www.sec.gov/Archives/edgar/data/1028153/0001028153-06-000047-index.htm</t>
  </si>
  <si>
    <t>http://www.sec.gov/Archives/edgar/data/1028153/0001144204-09-035681-index.htm</t>
  </si>
  <si>
    <t>http://www.sec.gov/Archives/edgar/data/1028153/0001144204-10-033552-index.htm</t>
  </si>
  <si>
    <t>http://www.sec.gov/Archives/edgar/data/1028153/0001144204-11-041788-index.htm</t>
  </si>
  <si>
    <t>http://www.sec.gov/Archives/edgar/data/1028153/0001144204-12-036633-index.htm</t>
  </si>
  <si>
    <t>AXS</t>
  </si>
  <si>
    <t>http://www.sec.gov/Archives/edgar/data/1214816/0001104659-07-037168-index.htm</t>
  </si>
  <si>
    <t>http://www.sec.gov/Archives/edgar/data/1214816/0001104659-07-079980-index.htm</t>
  </si>
  <si>
    <t>http://www.sec.gov/Archives/edgar/data/1214816/0001193125-12-385080-index.htm</t>
  </si>
  <si>
    <t>http://www.sec.gov/Archives/edgar/data/1214816/0001214816-13-000005-index.htm</t>
  </si>
  <si>
    <t>http://www.sec.gov/Archives/edgar/data/1214816/0001214816-13-000028-index.htm</t>
  </si>
  <si>
    <t>http://www.sec.gov/Archives/edgar/data/1214816/0001214816-13-000071-index.htm</t>
  </si>
  <si>
    <t>AXST</t>
  </si>
  <si>
    <t>http://www.sec.gov/Archives/edgar/data/1092492/0001193125-05-034397-index.htm</t>
  </si>
  <si>
    <t>http://www.sec.gov/Archives/edgar/data/1092492/0001193125-06-172566-index.htm</t>
  </si>
  <si>
    <t>http://www.sec.gov/Archives/edgar/data/1092492/0001193125-06-177756-index.htm</t>
  </si>
  <si>
    <t>http://www.sec.gov/Archives/edgar/data/1092492/0001193125-10-147317-index.htm</t>
  </si>
  <si>
    <t>http://www.sec.gov/Archives/edgar/data/1092492/0001193125-12-319594-index.htm</t>
  </si>
  <si>
    <t>AXTI</t>
  </si>
  <si>
    <t>http://www.sec.gov/Archives/edgar/data/1051627/0001104659-05-043526-index.htm</t>
  </si>
  <si>
    <t>AYI</t>
  </si>
  <si>
    <t>http://www.sec.gov/Archives/edgar/data/1144215/0000950144-05-011247-index.htm</t>
  </si>
  <si>
    <t>http://www.sec.gov/Archives/edgar/data/1144215/0001193125-06-142480-index.htm</t>
  </si>
  <si>
    <t>http://www.sec.gov/Archives/edgar/data/1144215/0001193125-07-160761-index.htm</t>
  </si>
  <si>
    <t>http://www.sec.gov/Archives/edgar/data/1144215/0001193125-07-211897-index.htm</t>
  </si>
  <si>
    <t>AYR</t>
  </si>
  <si>
    <t>http://www.sec.gov/Archives/edgar/data/1362988/0000950136-06-006995-index.htm</t>
  </si>
  <si>
    <t>AZPN</t>
  </si>
  <si>
    <t>http://www.sec.gov/Archives/edgar/data/929940/0001104659-05-057283-index.htm</t>
  </si>
  <si>
    <t>B</t>
  </si>
  <si>
    <t>http://www.sec.gov/Archives/edgar/data/9984/0000009984-05-000044-index.htm</t>
  </si>
  <si>
    <t>http://www.sec.gov/Archives/edgar/data/9984/0000009984-05-000063-index.htm</t>
  </si>
  <si>
    <t>http://www.sec.gov/Archives/edgar/data/9984/0001193125-05-245720-index.htm</t>
  </si>
  <si>
    <t>http://www.sec.gov/Archives/edgar/data/9984/0001193125-06-036600-index.htm</t>
  </si>
  <si>
    <t>http://www.sec.gov/Archives/edgar/data/9984/0001193125-06-089090-index.htm</t>
  </si>
  <si>
    <t>http://www.sec.gov/Archives/edgar/data/9984/0001193125-07-036026-index.htm</t>
  </si>
  <si>
    <t>http://www.sec.gov/Archives/edgar/data/9984/0001193125-07-251252-index.htm</t>
  </si>
  <si>
    <t>http://www.sec.gov/Archives/edgar/data/9984/0000009984-11-000093-index.htm</t>
  </si>
  <si>
    <t>http://www.sec.gov/Archives/edgar/data/9984/0000009984-12-000105-index.htm</t>
  </si>
  <si>
    <t>BA</t>
  </si>
  <si>
    <t>http://www.sec.gov/Archives/edgar/data/12927/0001193125-05-129247-index.htm</t>
  </si>
  <si>
    <t>http://www.sec.gov/Archives/edgar/data/12927/0001193125-05-179939-index.htm</t>
  </si>
  <si>
    <t>http://www.sec.gov/Archives/edgar/data/12927/0001193125-05-223267-index.htm</t>
  </si>
  <si>
    <t>http://www.sec.gov/Archives/edgar/data/12927/0001193125-06-045153-index.htm</t>
  </si>
  <si>
    <t>http://www.sec.gov/Archives/edgar/data/12927/0001193125-06-102223-index.htm</t>
  </si>
  <si>
    <t>http://www.sec.gov/Archives/edgar/data/12927/0001193125-08-096817-index.htm</t>
  </si>
  <si>
    <t>http://www.sec.gov/Archives/edgar/data/12927/0001193125-09-137283-index.htm</t>
  </si>
  <si>
    <t>http://www.sec.gov/Archives/edgar/data/12927/0001193125-11-123656-index.htm</t>
  </si>
  <si>
    <t>http://www.sec.gov/Archives/edgar/data/12927/0001193125-12-207223-index.htm</t>
  </si>
  <si>
    <t>BAC</t>
  </si>
  <si>
    <t>http://www.sec.gov/Archives/edgar/data/70858/0000895527-06-000039-index.htm</t>
  </si>
  <si>
    <t>http://www.sec.gov/Archives/edgar/data/70858/0001193125-11-239165-index.htm</t>
  </si>
  <si>
    <t>BALT</t>
  </si>
  <si>
    <t>http://www.sec.gov/Archives/edgar/data/1474042/0000922423-12-000176-index.htm</t>
  </si>
  <si>
    <t>http://www.sec.gov/Archives/edgar/data/1474042/0000922423-13-000229-index.htm</t>
  </si>
  <si>
    <t>BAMM</t>
  </si>
  <si>
    <t>http://www.sec.gov/Archives/edgar/data/891919/0000891919-05-000092-index.htm</t>
  </si>
  <si>
    <t>http://www.sec.gov/Archives/edgar/data/891919/0000891919-06-000019-index.htm</t>
  </si>
  <si>
    <t>http://www.sec.gov/Archives/edgar/data/891919/0000891919-13-000012-index.htm</t>
  </si>
  <si>
    <t>BANC</t>
  </si>
  <si>
    <t>http://www.sec.gov/Archives/edgar/data/1169770/0001415889-12-001601-index.htm</t>
  </si>
  <si>
    <t>http://www.sec.gov/Archives/edgar/data/1169770/0001415889-13-000014-index.htm</t>
  </si>
  <si>
    <t>http://www.sec.gov/Archives/edgar/data/1169770/0001415889-13-001298-index.htm</t>
  </si>
  <si>
    <t>BANF</t>
  </si>
  <si>
    <t>http://www.sec.gov/Archives/edgar/data/760498/0001144204-13-032080-index.htm</t>
  </si>
  <si>
    <t>http://www.sec.gov/Archives/edgar/data/760498/0001144204-14-063436-index.htm</t>
  </si>
  <si>
    <t>BANR</t>
  </si>
  <si>
    <t>http://www.sec.gov/Archives/edgar/data/946673/0000939057-06-000167-index.htm</t>
  </si>
  <si>
    <t>http://www.sec.gov/Archives/edgar/data/946673/0000939057-07-000237-index.htm</t>
  </si>
  <si>
    <t>BAS</t>
  </si>
  <si>
    <t>http://www.sec.gov/Archives/edgar/data/1109189/0000950123-11-067003-index.htm</t>
  </si>
  <si>
    <t>BAX</t>
  </si>
  <si>
    <t>http://www.sec.gov/Archives/edgar/data/10456/0001193125-05-037042-index.htm</t>
  </si>
  <si>
    <t>http://www.sec.gov/Archives/edgar/data/10456/0000950137-06-002005-index.htm</t>
  </si>
  <si>
    <t>http://www.sec.gov/Archives/edgar/data/10456/0000950137-08-013772-index.htm</t>
  </si>
  <si>
    <t>http://www.sec.gov/Archives/edgar/data/10456/0000950123-10-045072-index.htm</t>
  </si>
  <si>
    <t>BBAL</t>
  </si>
  <si>
    <t>http://www.sec.gov/Archives/edgar/data/1018354/0001015402-04-003875-index.htm</t>
  </si>
  <si>
    <t>http://www.sec.gov/Archives/edgar/data/1018354/0001144204-05-014841-index.htm</t>
  </si>
  <si>
    <t>http://www.sec.gov/Archives/edgar/data/1018354/0001144204-05-028208-index.htm</t>
  </si>
  <si>
    <t>BBBY</t>
  </si>
  <si>
    <t>http://www.sec.gov/Archives/edgar/data/886158/0001104659-05-018163-index.htm</t>
  </si>
  <si>
    <t>http://www.sec.gov/Archives/edgar/data/886158/0001104659-09-041370-index.htm</t>
  </si>
  <si>
    <t>http://www.sec.gov/Archives/edgar/data/886158/0001171843-14-003185-index.htm</t>
  </si>
  <si>
    <t>BBCN</t>
  </si>
  <si>
    <t>http://www.sec.gov/Archives/edgar/data/1128361/0001157523-07-006856-index.htm</t>
  </si>
  <si>
    <t>BBEP</t>
  </si>
  <si>
    <t>http://www.sec.gov/Archives/edgar/data/1357371/0001144204-10-000283-index.htm</t>
  </si>
  <si>
    <t>http://www.sec.gov/Archives/edgar/data/1357371/0001144204-10-022977-index.htm</t>
  </si>
  <si>
    <t>BBG</t>
  </si>
  <si>
    <t>http://www.sec.gov/Archives/edgar/data/1172139/0000950134-05-005037-index.htm</t>
  </si>
  <si>
    <t>http://www.sec.gov/Archives/edgar/data/1172139/0001035704-05-000728-index.htm</t>
  </si>
  <si>
    <t>http://www.sec.gov/Archives/edgar/data/1172139/0001193125-06-039685-index.htm</t>
  </si>
  <si>
    <t>BBSI</t>
  </si>
  <si>
    <t>http://www.sec.gov/Archives/edgar/data/902791/0000892917-07-000151-index.htm</t>
  </si>
  <si>
    <t>BBW</t>
  </si>
  <si>
    <t>http://www.sec.gov/Archives/edgar/data/1113809/0000950138-05-001131-index.htm</t>
  </si>
  <si>
    <t>http://www.sec.gov/Archives/edgar/data/1113809/0000950138-08-000473-index.htm</t>
  </si>
  <si>
    <t>http://www.sec.gov/Archives/edgar/data/1113809/0001437749-13-005775-index.htm</t>
  </si>
  <si>
    <t>BBX</t>
  </si>
  <si>
    <t>http://www.sec.gov/Archives/edgar/data/921768/0000950144-05-007404-index.htm</t>
  </si>
  <si>
    <t>BC</t>
  </si>
  <si>
    <t>http://www.sec.gov/Archives/edgar/data/14930/0001104659-05-003889-index.htm</t>
  </si>
  <si>
    <t>http://www.sec.gov/Archives/edgar/data/14930/0001104659-05-022131-index.htm</t>
  </si>
  <si>
    <t>http://www.sec.gov/Archives/edgar/data/14930/0000014930-08-000078-index.htm</t>
  </si>
  <si>
    <t>http://www.sec.gov/Archives/edgar/data/14930/0000014930-11-000071-index.htm</t>
  </si>
  <si>
    <t>http://www.sec.gov/Archives/edgar/data/14930/0000014930-13-000003-index.htm</t>
  </si>
  <si>
    <t>http://www.sec.gov/Archives/edgar/data/14930/0000014930-14-000027-index.htm</t>
  </si>
  <si>
    <t>BCBP</t>
  </si>
  <si>
    <t>http://www.sec.gov/Archives/edgar/data/1228454/0000943374-12-000268-index.htm</t>
  </si>
  <si>
    <t>http://www.sec.gov/Archives/edgar/data/1228454/0000943374-14-000252-index.htm</t>
  </si>
  <si>
    <t>BCEI</t>
  </si>
  <si>
    <t>http://www.sec.gov/Archives/edgar/data/1509589/0001104659-12-044143-index.htm</t>
  </si>
  <si>
    <t>http://www.sec.gov/Archives/edgar/data/1509589/0001104659-13-047734-index.htm</t>
  </si>
  <si>
    <t>http://www.sec.gov/Archives/edgar/data/1509589/0001104659-14-044378-index.htm</t>
  </si>
  <si>
    <t>BCLI</t>
  </si>
  <si>
    <t>http://www.sec.gov/Archives/edgar/data/1137883/0001144204-05-017880-index.htm</t>
  </si>
  <si>
    <t>http://www.sec.gov/Archives/edgar/data/1137883/0001144204-10-008951-index.htm</t>
  </si>
  <si>
    <t>http://www.sec.gov/Archives/edgar/data/1137883/0001144204-13-023335-index.htm</t>
  </si>
  <si>
    <t>BCO</t>
  </si>
  <si>
    <t>http://www.sec.gov/Archives/edgar/data/78890/0000078890-04-000038-index.htm</t>
  </si>
  <si>
    <t>http://www.sec.gov/Archives/edgar/data/78890/0000078890-06-000010-index.htm</t>
  </si>
  <si>
    <t>http://www.sec.gov/Archives/edgar/data/78890/0000078890-06-000031-index.htm</t>
  </si>
  <si>
    <t>http://www.sec.gov/Archives/edgar/data/78890/0001193125-07-251295-index.htm</t>
  </si>
  <si>
    <t>http://www.sec.gov/Archives/edgar/data/78890/0000078890-14-000014-index.htm</t>
  </si>
  <si>
    <t>BCOR</t>
  </si>
  <si>
    <t>http://www.sec.gov/Archives/edgar/data/1068875/0001193125-06-071952-index.htm</t>
  </si>
  <si>
    <t>http://www.sec.gov/Archives/edgar/data/1068875/0001193125-07-236834-index.htm</t>
  </si>
  <si>
    <t>http://www.sec.gov/Archives/edgar/data/1068875/0001181431-10-008889-index.htm</t>
  </si>
  <si>
    <t>http://www.sec.gov/Archives/edgar/data/1068875/0001193125-10-117556-index.htm</t>
  </si>
  <si>
    <t>http://www.sec.gov/Archives/edgar/data/1068875/0001181431-12-006164-index.htm</t>
  </si>
  <si>
    <t>BCOV</t>
  </si>
  <si>
    <t>http://www.sec.gov/Archives/edgar/data/1313275/0001144204-14-028260-index.htm</t>
  </si>
  <si>
    <t>BCPC</t>
  </si>
  <si>
    <t>http://www.sec.gov/Archives/edgar/data/9326/0000914317-04-003535-index.htm</t>
  </si>
  <si>
    <t>http://www.sec.gov/Archives/edgar/data/9326/0000914317-05-000642-index.htm</t>
  </si>
  <si>
    <t>BCR</t>
  </si>
  <si>
    <t>http://www.sec.gov/Archives/edgar/data/9892/0001193125-06-027008-index.htm</t>
  </si>
  <si>
    <t>http://www.sec.gov/Archives/edgar/data/9892/0001193125-09-071624-index.htm</t>
  </si>
  <si>
    <t>http://www.sec.gov/Archives/edgar/data/9892/0001193125-09-201958-index.htm</t>
  </si>
  <si>
    <t>http://www.sec.gov/Archives/edgar/data/9892/0001193125-10-001362-index.htm</t>
  </si>
  <si>
    <t>http://www.sec.gov/Archives/edgar/data/9892/0001193125-11-210598-index.htm</t>
  </si>
  <si>
    <t>BCRX</t>
  </si>
  <si>
    <t>http://www.sec.gov/Archives/edgar/data/882796/0001193125-13-246718-index.htm</t>
  </si>
  <si>
    <t>BDC</t>
  </si>
  <si>
    <t>http://www.sec.gov/Archives/edgar/data/913142/0000950137-09-004058-index.htm</t>
  </si>
  <si>
    <t>http://www.sec.gov/Archives/edgar/data/913142/0000950123-11-051892-index.htm</t>
  </si>
  <si>
    <t>http://www.sec.gov/Archives/edgar/data/913142/0000950123-11-081330-index.htm</t>
  </si>
  <si>
    <t>http://www.sec.gov/Archives/edgar/data/913142/0001193125-14-217187-index.htm</t>
  </si>
  <si>
    <t>BDCO</t>
  </si>
  <si>
    <t>http://www.sec.gov/Archives/edgar/data/793306/0001010549-09-000416-index.htm</t>
  </si>
  <si>
    <t>BDE</t>
  </si>
  <si>
    <t>http://www.sec.gov/Archives/edgar/data/913277/0001144204-12-053748-index.htm</t>
  </si>
  <si>
    <t>http://www.sec.gov/Archives/edgar/data/913277/0001144204-13-034389-index.htm</t>
  </si>
  <si>
    <t>http://www.sec.gov/Archives/edgar/data/913277/0001144204-14-037065-index.htm</t>
  </si>
  <si>
    <t>BDGE</t>
  </si>
  <si>
    <t>http://www.sec.gov/Archives/edgar/data/846617/0000943374-09-001575-index.htm</t>
  </si>
  <si>
    <t>http://www.sec.gov/Archives/edgar/data/846617/0000943374-14-000025-index.htm</t>
  </si>
  <si>
    <t>http://www.sec.gov/Archives/edgar/data/846617/0001104659-14-011278-index.htm</t>
  </si>
  <si>
    <t>BDN</t>
  </si>
  <si>
    <t>http://www.sec.gov/Archives/edgar/data/790816/0000950116-04-003801-index.htm</t>
  </si>
  <si>
    <t>http://www.sec.gov/Archives/edgar/data/790816/0000950116-06-000580-index.htm</t>
  </si>
  <si>
    <t>http://www.sec.gov/Archives/edgar/data/790816/0001125282-06-007519-index.htm</t>
  </si>
  <si>
    <t>http://www.sec.gov/Archives/edgar/data/790816/0000950123-11-055933-index.htm</t>
  </si>
  <si>
    <t>http://www.sec.gov/Archives/edgar/data/790816/0000790816-14-000074-index.htm</t>
  </si>
  <si>
    <t>BDR</t>
  </si>
  <si>
    <t>http://www.sec.gov/Archives/edgar/data/1000683/0001307942-05-000010-index.htm</t>
  </si>
  <si>
    <t>http://www.sec.gov/Archives/edgar/data/1000683/0001307942-12-000018-index.htm</t>
  </si>
  <si>
    <t>BEAT</t>
  </si>
  <si>
    <t>http://www.sec.gov/Archives/edgar/data/1574774/0001104659-14-035523-index.htm</t>
  </si>
  <si>
    <t>BEAV</t>
  </si>
  <si>
    <t>http://www.sec.gov/Archives/edgar/data/861361/0000947871-06-001300-index.htm</t>
  </si>
  <si>
    <t>http://www.sec.gov/Archives/edgar/data/861361/0000947871-06-001809-index.htm</t>
  </si>
  <si>
    <t>BEBE</t>
  </si>
  <si>
    <t>http://www.sec.gov/Archives/edgar/data/1059272/0000950134-06-022109-index.htm</t>
  </si>
  <si>
    <t>http://www.sec.gov/Archives/edgar/data/1059272/0001193125-13-457257-index.htm</t>
  </si>
  <si>
    <t>BECN</t>
  </si>
  <si>
    <t>http://www.sec.gov/Archives/edgar/data/1124941/0001104659-04-028479-index.htm</t>
  </si>
  <si>
    <t>http://www.sec.gov/Archives/edgar/data/1124941/0001144204-12-007245-index.htm</t>
  </si>
  <si>
    <t>http://www.sec.gov/Archives/edgar/data/1124941/0001144204-13-009784-index.htm</t>
  </si>
  <si>
    <t>BEE</t>
  </si>
  <si>
    <t>http://www.sec.gov/Archives/edgar/data/1057436/0001193125-05-113176-index.htm</t>
  </si>
  <si>
    <t>http://www.sec.gov/Archives/edgar/data/1057436/0001116679-05-002273-index.htm</t>
  </si>
  <si>
    <t>http://www.sec.gov/Archives/edgar/data/1057436/0001193125-06-184370-index.htm</t>
  </si>
  <si>
    <t>http://www.sec.gov/Archives/edgar/data/1057436/0001116679-06-002120-index.htm</t>
  </si>
  <si>
    <t>http://www.sec.gov/Archives/edgar/data/1057436/0001116679-08-001831-index.htm</t>
  </si>
  <si>
    <t>http://www.sec.gov/Archives/edgar/data/1057436/0001362310-08-005892-index.htm</t>
  </si>
  <si>
    <t>http://www.sec.gov/Archives/edgar/data/1057436/0000950130-10-001002-index.htm</t>
  </si>
  <si>
    <t>http://www.sec.gov/Archives/edgar/data/1057436/0001193125-12-248455-index.htm</t>
  </si>
  <si>
    <t>http://www.sec.gov/Archives/edgar/data/1057436/0001193125-13-235148-index.htm</t>
  </si>
  <si>
    <t>http://www.sec.gov/Archives/edgar/data/1057436/0001193125-14-211218-index.htm</t>
  </si>
  <si>
    <t>BELFB</t>
  </si>
  <si>
    <t>http://www.sec.gov/Archives/edgar/data/729580/0001144204-05-023264-index.htm</t>
  </si>
  <si>
    <t>BEN</t>
  </si>
  <si>
    <t>http://www.sec.gov/Archives/edgar/data/38777/0000038777-05-000692-index.htm</t>
  </si>
  <si>
    <t>http://www.sec.gov/Archives/edgar/data/38777/0001193125-08-199922-index.htm</t>
  </si>
  <si>
    <t>http://www.sec.gov/Archives/edgar/data/38777/0001193125-08-254912-index.htm</t>
  </si>
  <si>
    <t>http://www.sec.gov/Archives/edgar/data/38777/0001193125-09-204813-index.htm</t>
  </si>
  <si>
    <t>http://www.sec.gov/Archives/edgar/data/38777/0001193125-10-023151-index.htm</t>
  </si>
  <si>
    <t>http://www.sec.gov/Archives/edgar/data/38777/0001193125-11-345525-index.htm</t>
  </si>
  <si>
    <t>BG</t>
  </si>
  <si>
    <t>http://www.sec.gov/Archives/edgar/data/1144519/0000947871-06-000436-index.htm</t>
  </si>
  <si>
    <t>http://www.sec.gov/Archives/edgar/data/1144519/0000947871-07-001041-index.htm</t>
  </si>
  <si>
    <t>http://www.sec.gov/Archives/edgar/data/1144519/0001047469-08-002116-index.htm</t>
  </si>
  <si>
    <t>http://www.sec.gov/Archives/edgar/data/1144519/0000947871-10-000660-index.htm</t>
  </si>
  <si>
    <t>http://www.sec.gov/Archives/edgar/data/1144519/0000947871-10-001118-index.htm</t>
  </si>
  <si>
    <t>http://www.sec.gov/Archives/edgar/data/1144519/0000947871-11-000996-index.htm</t>
  </si>
  <si>
    <t>http://www.sec.gov/Archives/edgar/data/1144519/0000947871-12-000465-index.htm</t>
  </si>
  <si>
    <t>http://www.sec.gov/Archives/edgar/data/1144519/0001104659-12-082439-index.htm</t>
  </si>
  <si>
    <t>http://www.sec.gov/Archives/edgar/data/1144519/0001104659-13-045370-index.htm</t>
  </si>
  <si>
    <t>BGC</t>
  </si>
  <si>
    <t>http://www.sec.gov/Archives/edgar/data/886035/0001299933-05-000434-index.htm</t>
  </si>
  <si>
    <t>BGCP</t>
  </si>
  <si>
    <t>http://www.sec.gov/Archives/edgar/data/1094831/0001193125-12-511698-index.htm</t>
  </si>
  <si>
    <t>BGFV</t>
  </si>
  <si>
    <t>http://www.sec.gov/Archives/edgar/data/1156388/0000950129-06-002813-index.htm</t>
  </si>
  <si>
    <t>http://www.sec.gov/Archives/edgar/data/1156388/0000950123-10-057687-index.htm</t>
  </si>
  <si>
    <t>http://www.sec.gov/Archives/edgar/data/1156388/0001193125-12-272531-index.htm</t>
  </si>
  <si>
    <t>http://www.sec.gov/Archives/edgar/data/1156388/0001193125-13-253850-index.htm</t>
  </si>
  <si>
    <t>BGG</t>
  </si>
  <si>
    <t>http://www.sec.gov/Archives/edgar/data/14195/0001193125-04-133925-index.htm</t>
  </si>
  <si>
    <t>http://www.sec.gov/Archives/edgar/data/14195/0001193125-04-204972-index.htm</t>
  </si>
  <si>
    <t>http://www.sec.gov/Archives/edgar/data/14195/0001193125-04-214456-index.htm</t>
  </si>
  <si>
    <t>http://www.sec.gov/Archives/edgar/data/14195/0001193125-05-102414-index.htm</t>
  </si>
  <si>
    <t>http://www.sec.gov/Archives/edgar/data/14195/0001104659-05-044410-index.htm</t>
  </si>
  <si>
    <t>http://www.sec.gov/Archives/edgar/data/14195/0001104659-06-005750-index.htm</t>
  </si>
  <si>
    <t>BGMD</t>
  </si>
  <si>
    <t>http://www.sec.gov/Archives/edgar/data/1407038/0001193125-12-503443-index.htm</t>
  </si>
  <si>
    <t>http://www.sec.gov/Archives/edgar/data/1407038/0001193125-13-259705-index.htm</t>
  </si>
  <si>
    <t>http://www.sec.gov/Archives/edgar/data/1407038/0001193125-14-227087-index.htm</t>
  </si>
  <si>
    <t>http://www.sec.gov/Archives/edgar/data/1407038/0001193125-14-375137-index.htm</t>
  </si>
  <si>
    <t>BH</t>
  </si>
  <si>
    <t>http://www.sec.gov/Archives/edgar/data/93859/0000093859-06-000016-index.htm</t>
  </si>
  <si>
    <t>BHE</t>
  </si>
  <si>
    <t>http://www.sec.gov/Archives/edgar/data/863436/0001104659-05-023883-index.htm</t>
  </si>
  <si>
    <t>http://www.sec.gov/Archives/edgar/data/863436/0001144204-08-068724-index.htm</t>
  </si>
  <si>
    <t>http://www.sec.gov/Archives/edgar/data/863436/0001144204-13-027771-index.htm</t>
  </si>
  <si>
    <t>BHLB</t>
  </si>
  <si>
    <t>http://www.sec.gov/Archives/edgar/data/1108134/0000909654-06-000284-index.htm</t>
  </si>
  <si>
    <t>http://www.sec.gov/Archives/edgar/data/1108134/0000909654-08-000434-index.htm</t>
  </si>
  <si>
    <t>BHRT</t>
  </si>
  <si>
    <t>http://www.sec.gov/Archives/edgar/data/1388319/0000950144-09-000302-index.htm</t>
  </si>
  <si>
    <t>http://www.sec.gov/Archives/edgar/data/1388319/0001145443-10-000249-index.htm</t>
  </si>
  <si>
    <t>BID</t>
  </si>
  <si>
    <t>http://www.sec.gov/Archives/edgar/data/823094/0000950117-05-000590-index.htm</t>
  </si>
  <si>
    <t>http://www.sec.gov/Archives/edgar/data/823094/0000950117-06-003335-index.htm</t>
  </si>
  <si>
    <t>http://www.sec.gov/Archives/edgar/data/823094/0000930413-07-000855-index.htm</t>
  </si>
  <si>
    <t>http://www.sec.gov/Archives/edgar/data/823094/0000930413-07-002121-index.htm</t>
  </si>
  <si>
    <t>http://www.sec.gov/Archives/edgar/data/823094/0000930413-08-006938-index.htm</t>
  </si>
  <si>
    <t>http://www.sec.gov/Archives/edgar/data/823094/0000930413-09-000718-index.htm</t>
  </si>
  <si>
    <t>http://www.sec.gov/Archives/edgar/data/823094/0001193125-12-360700-index.htm</t>
  </si>
  <si>
    <t>BIG</t>
  </si>
  <si>
    <t>http://www.sec.gov/Archives/edgar/data/768835/0000950152-04-006862-index.htm</t>
  </si>
  <si>
    <t>http://www.sec.gov/Archives/edgar/data/768835/0000768835-11-000038-index.htm</t>
  </si>
  <si>
    <t>BIIB</t>
  </si>
  <si>
    <t>http://www.sec.gov/Archives/edgar/data/875045/0000950135-04-004609-index.htm</t>
  </si>
  <si>
    <t>http://www.sec.gov/Archives/edgar/data/875045/0000950135-05-006923-index.htm</t>
  </si>
  <si>
    <t>http://www.sec.gov/Archives/edgar/data/875045/0000950135-06-000645-index.htm</t>
  </si>
  <si>
    <t>http://www.sec.gov/Archives/edgar/data/875045/0000950135-06-003694-index.htm</t>
  </si>
  <si>
    <t>http://www.sec.gov/Archives/edgar/data/875045/0000950123-11-057276-index.htm</t>
  </si>
  <si>
    <t>http://www.sec.gov/Archives/edgar/data/875045/0000875045-14-000013-index.htm</t>
  </si>
  <si>
    <t>BIO</t>
  </si>
  <si>
    <t>http://www.sec.gov/Archives/edgar/data/12208/0000012208-09-000037-index.htm</t>
  </si>
  <si>
    <t>http://www.sec.gov/Archives/edgar/data/12208/0000012208-09-000082-index.htm</t>
  </si>
  <si>
    <t>BIOD</t>
  </si>
  <si>
    <t>http://www.sec.gov/Archives/edgar/data/1322505/0001145443-12-001256-index.htm</t>
  </si>
  <si>
    <t>BIOL</t>
  </si>
  <si>
    <t>http://www.sec.gov/Archives/edgar/data/811240/0001299933-10-002239-index.htm</t>
  </si>
  <si>
    <t>http://www.sec.gov/Archives/edgar/data/811240/0001299933-10-002590-index.htm</t>
  </si>
  <si>
    <t>http://www.sec.gov/Archives/edgar/data/811240/0001299933-10-003536-index.htm</t>
  </si>
  <si>
    <t>BIOS</t>
  </si>
  <si>
    <t>http://www.sec.gov/Archives/edgar/data/1014739/0001014739-09-000037-index.htm</t>
  </si>
  <si>
    <t>http://www.sec.gov/Archives/edgar/data/1014739/0001144204-13-028139-index.htm</t>
  </si>
  <si>
    <t>BIRT</t>
  </si>
  <si>
    <t>http://www.sec.gov/Archives/edgar/data/1062478/0000950134-09-001705-index.htm</t>
  </si>
  <si>
    <t>http://www.sec.gov/Archives/edgar/data/1062478/0000950123-10-053851-index.htm</t>
  </si>
  <si>
    <t>http://www.sec.gov/Archives/edgar/data/1062478/0000950123-11-055285-index.htm</t>
  </si>
  <si>
    <t>http://www.sec.gov/Archives/edgar/data/1062478/0001193125-12-245914-index.htm</t>
  </si>
  <si>
    <t>http://www.sec.gov/Archives/edgar/data/1062478/0001193125-13-235432-index.htm</t>
  </si>
  <si>
    <t>http://www.sec.gov/Archives/edgar/data/1062478/0001193125-14-404952-index.htm</t>
  </si>
  <si>
    <t>BJCT</t>
  </si>
  <si>
    <t>http://www.sec.gov/Archives/edgar/data/810084/0001104659-05-027866-index.htm</t>
  </si>
  <si>
    <t>BJRI</t>
  </si>
  <si>
    <t>http://www.sec.gov/Archives/edgar/data/1013488/0001193125-05-127176-index.htm</t>
  </si>
  <si>
    <t>http://www.sec.gov/Archives/edgar/data/1013488/0001171843-13-003577-index.htm</t>
  </si>
  <si>
    <t>BK</t>
  </si>
  <si>
    <t>http://www.sec.gov/Archives/edgar/data/1390777/0001193125-08-206822-index.htm</t>
  </si>
  <si>
    <t>http://www.sec.gov/Archives/edgar/data/1390777/0001193125-09-176749-index.htm</t>
  </si>
  <si>
    <t>http://www.sec.gov/Archives/edgar/data/1390777/0001193125-09-249274-index.htm</t>
  </si>
  <si>
    <t>http://www.sec.gov/Archives/edgar/data/1390777/0001193125-10-032301-index.htm</t>
  </si>
  <si>
    <t>BKD</t>
  </si>
  <si>
    <t>http://www.sec.gov/Archives/edgar/data/1332349/0001332349-08-000046-index.htm</t>
  </si>
  <si>
    <t>http://www.sec.gov/Archives/edgar/data/1332349/0001332349-10-000018-index.htm</t>
  </si>
  <si>
    <t>BKE</t>
  </si>
  <si>
    <t>http://www.sec.gov/Archives/edgar/data/885245/0000950137-05-003664-index.htm</t>
  </si>
  <si>
    <t>BKEP</t>
  </si>
  <si>
    <t>http://www.sec.gov/Archives/edgar/data/1392091/0001392091-14-000072-index.htm</t>
  </si>
  <si>
    <t>BKJ</t>
  </si>
  <si>
    <t>http://www.sec.gov/Archives/edgar/data/1390312/0001362310-09-004244-index.htm</t>
  </si>
  <si>
    <t>BKMU</t>
  </si>
  <si>
    <t>http://www.sec.gov/Archives/edgar/data/1123270/0000950123-10-043353-index.htm</t>
  </si>
  <si>
    <t>BKYF</t>
  </si>
  <si>
    <t>http://www.sec.gov/Archives/edgar/data/934547/0001193125-08-139096-index.htm</t>
  </si>
  <si>
    <t>http://www.sec.gov/Archives/edgar/data/934547/0001193125-08-200534-index.htm</t>
  </si>
  <si>
    <t>http://www.sec.gov/Archives/edgar/data/934547/0001144204-13-023563-index.htm</t>
  </si>
  <si>
    <t>BLDR</t>
  </si>
  <si>
    <t>http://www.sec.gov/Archives/edgar/data/1316835/0000950134-06-003269-index.htm</t>
  </si>
  <si>
    <t>http://www.sec.gov/Archives/edgar/data/1316835/0001193125-12-252751-index.htm</t>
  </si>
  <si>
    <t>BLFS</t>
  </si>
  <si>
    <t>http://www.sec.gov/Archives/edgar/data/834365/0001354488-12-003014-index.htm</t>
  </si>
  <si>
    <t>BLGO</t>
  </si>
  <si>
    <t>http://www.sec.gov/Archives/edgar/data/880242/0001193125-09-035434-index.htm</t>
  </si>
  <si>
    <t>http://www.sec.gov/Archives/edgar/data/880242/0001362310-09-006312-index.htm</t>
  </si>
  <si>
    <t>http://www.sec.gov/Archives/edgar/data/880242/0001437749-10-002556-index.htm</t>
  </si>
  <si>
    <t>http://www.sec.gov/Archives/edgar/data/880242/0001437749-12-003555-index.htm</t>
  </si>
  <si>
    <t>http://www.sec.gov/Archives/edgar/data/880242/0001437749-13-008962-index.htm</t>
  </si>
  <si>
    <t>BLHI</t>
  </si>
  <si>
    <t>http://www.sec.gov/Archives/edgar/data/1139683/0001170918-05-000298-index.htm</t>
  </si>
  <si>
    <t>BLK</t>
  </si>
  <si>
    <t>http://www.sec.gov/Archives/edgar/data/1364742/0001341004-07-002454-index.htm</t>
  </si>
  <si>
    <t>http://www.sec.gov/Archives/edgar/data/1364742/0001193125-13-245276-index.htm</t>
  </si>
  <si>
    <t>BLL</t>
  </si>
  <si>
    <t>http://www.sec.gov/Archives/edgar/data/9389/0000009389-06-000185-index.htm</t>
  </si>
  <si>
    <t>http://www.sec.gov/Archives/edgar/data/9389/0000009389-06-000270-index.htm</t>
  </si>
  <si>
    <t>http://www.sec.gov/Archives/edgar/data/9389/0000009389-08-000304-index.htm</t>
  </si>
  <si>
    <t>http://www.sec.gov/Archives/edgar/data/9389/0000009389-10-000021-index.htm</t>
  </si>
  <si>
    <t>http://www.sec.gov/Archives/edgar/data/9389/0000009389-10-000026-index.htm</t>
  </si>
  <si>
    <t>BLMT</t>
  </si>
  <si>
    <t>http://www.sec.gov/Archives/edgar/data/1522420/0000943374-12-000113-index.htm</t>
  </si>
  <si>
    <t>BLT</t>
  </si>
  <si>
    <t>http://www.sec.gov/Archives/edgar/data/1001606/0001193125-06-182732-index.htm</t>
  </si>
  <si>
    <t>http://www.sec.gov/Archives/edgar/data/1001606/0001104659-10-000738-index.htm</t>
  </si>
  <si>
    <t>BMI</t>
  </si>
  <si>
    <t>http://www.sec.gov/Archives/edgar/data/9092/0000950137-05-005457-index.htm</t>
  </si>
  <si>
    <t>http://www.sec.gov/Archives/edgar/data/9092/0000950137-05-014175-index.htm</t>
  </si>
  <si>
    <t>http://www.sec.gov/Archives/edgar/data/9092/0001157523-06-004378-index.htm</t>
  </si>
  <si>
    <t>http://www.sec.gov/Archives/edgar/data/9092/0001157523-10-000978-index.htm</t>
  </si>
  <si>
    <t>http://www.sec.gov/Archives/edgar/data/9092/0001157523-10-002720-index.htm</t>
  </si>
  <si>
    <t>http://www.sec.gov/Archives/edgar/data/9092/0000897069-12-000068-index.htm</t>
  </si>
  <si>
    <t>http://www.sec.gov/Archives/edgar/data/9092/0001157523-12-002418-index.htm</t>
  </si>
  <si>
    <t>http://www.sec.gov/Archives/edgar/data/9092/0001157523-13-002278-index.htm</t>
  </si>
  <si>
    <t>http://www.sec.gov/Archives/edgar/data/9092/0001157523-14-001759-index.htm</t>
  </si>
  <si>
    <t>BMNM</t>
  </si>
  <si>
    <t>http://www.sec.gov/Archives/edgar/data/1275477/0001275477-14-000064-index.htm</t>
  </si>
  <si>
    <t>BMR</t>
  </si>
  <si>
    <t>http://www.sec.gov/Archives/edgar/data/1289236/0000950137-05-008511-index.htm</t>
  </si>
  <si>
    <t>http://www.sec.gov/Archives/edgar/data/1289236/0000936392-06-000098-index.htm</t>
  </si>
  <si>
    <t>http://www.sec.gov/Archives/edgar/data/1289236/0000950123-11-055810-index.htm</t>
  </si>
  <si>
    <t>http://www.sec.gov/Archives/edgar/data/1289236/0001193125-12-256838-index.htm</t>
  </si>
  <si>
    <t>http://www.sec.gov/Archives/edgar/data/1289236/0001289236-13-000045-index.htm</t>
  </si>
  <si>
    <t>http://www.sec.gov/Archives/edgar/data/1289236/0001193125-14-219945-index.htm</t>
  </si>
  <si>
    <t>BMRN</t>
  </si>
  <si>
    <t>http://www.sec.gov/Archives/edgar/data/1048477/0001193125-06-015263-index.htm</t>
  </si>
  <si>
    <t>http://www.sec.gov/Archives/edgar/data/1048477/0001193125-06-041088-index.htm</t>
  </si>
  <si>
    <t>http://www.sec.gov/Archives/edgar/data/1048477/0001193125-06-110470-index.htm</t>
  </si>
  <si>
    <t>http://www.sec.gov/Archives/edgar/data/1048477/0001193125-08-001619-index.htm</t>
  </si>
  <si>
    <t>http://www.sec.gov/Archives/edgar/data/1048477/0001193125-09-131792-index.htm</t>
  </si>
  <si>
    <t>http://www.sec.gov/Archives/edgar/data/1048477/0001193125-10-120822-index.htm</t>
  </si>
  <si>
    <t>http://www.sec.gov/Archives/edgar/data/1048477/0001193125-11-143889-index.htm</t>
  </si>
  <si>
    <t>http://www.sec.gov/Archives/edgar/data/1048477/0001193125-11-171392-index.htm</t>
  </si>
  <si>
    <t>JPM</t>
  </si>
  <si>
    <t>http://www.sec.gov/Archives/edgar/data/19617/0000950103-08-000416-index.htm</t>
  </si>
  <si>
    <t>Tax Opinions from Davis Polk to JPM on various financial products to be offered</t>
  </si>
  <si>
    <t>http://www.sec.gov/Archives/edgar/data/19617/0001193125-11-118920-index.htm</t>
  </si>
  <si>
    <t>Enter into Terms Agreement</t>
  </si>
  <si>
    <t>http://www.sec.gov/Archives/edgar/data/19617/0000950103-05-001844-index.htm</t>
  </si>
  <si>
    <t>taxopinion by law firm for certain financial products</t>
  </si>
  <si>
    <t>K</t>
  </si>
  <si>
    <t>http://www.sec.gov/Archives/edgar/data/55067/0000950124-06-005065-index.htm</t>
  </si>
  <si>
    <t>Approval of a manufacturing optimization plan as part of the cost-reduction initiatives</t>
  </si>
  <si>
    <t>KAR</t>
  </si>
  <si>
    <t>http://www.sec.gov/Archives/edgar/data/1395942/0001193125-10-272675-index.htm</t>
  </si>
  <si>
    <t>company announces preliminary results for cash tender offer of 10% senior subordinated notes</t>
  </si>
  <si>
    <t>KELYA</t>
  </si>
  <si>
    <t>http://www.sec.gov/Archives/edgar/data/55135/0001193125-06-229760-index.htm</t>
  </si>
  <si>
    <t>"amendments approved for performance incentive plan</t>
  </si>
  <si>
    <t>KERX</t>
  </si>
  <si>
    <t>http://www.sec.gov/Archives/edgar/data/1114220/0001144204-13-001110-index.htm</t>
  </si>
  <si>
    <t>"announcement that legislation by congress  delayed payments on certain types of drugs</t>
  </si>
  <si>
    <t>KFS</t>
  </si>
  <si>
    <t>http://www.sec.gov/Archives/edgar/data/1072627/0001072627-13-000043-index.htm</t>
  </si>
  <si>
    <t>annual meeting voting results</t>
  </si>
  <si>
    <t>KIRK</t>
  </si>
  <si>
    <t>http://www.sec.gov/Archives/edgar/data/1056285/0000950144-06-005618-index.htm</t>
  </si>
  <si>
    <t>Employment agreement for management</t>
  </si>
  <si>
    <t>KMG</t>
  </si>
  <si>
    <t>http://www.sec.gov/Archives/edgar/data/1028215/0001193125-12-494914-index.htm</t>
  </si>
  <si>
    <t>KNL</t>
  </si>
  <si>
    <t>http://www.sec.gov/Archives/edgar/data/1011570/0001181431-06-047299-index.htm</t>
  </si>
  <si>
    <t>company borrowed under its credit agreement to fund purchase of stock from shareholder</t>
  </si>
  <si>
    <t>KOPN</t>
  </si>
  <si>
    <t>http://www.sec.gov/Archives/edgar/data/771266/0001193125-04-215576-index.htm</t>
  </si>
  <si>
    <t>amended and restated bylaws filed</t>
  </si>
  <si>
    <t>KRG</t>
  </si>
  <si>
    <t>http://www.sec.gov/Archives/edgar/data/1286043/0001104659-04-040450-index.htm</t>
  </si>
  <si>
    <t>company amended secured revolving credit facility</t>
  </si>
  <si>
    <t>KVHI</t>
  </si>
  <si>
    <t>http://www.sec.gov/Archives/edgar/data/1007587/0001193125-14-172483-index.htm</t>
  </si>
  <si>
    <t>Charter-Bylaws Amendment</t>
  </si>
  <si>
    <t>LAMR</t>
  </si>
  <si>
    <t>http://www.sec.gov/Archives/edgar/data/1090425/0000950135-06-001241-index.htm</t>
  </si>
  <si>
    <t>BoD set salaries and awarded bonuses to managmenet for performance</t>
  </si>
  <si>
    <t>LCI</t>
  </si>
  <si>
    <t>http://www.sec.gov/Archives/edgar/data/57725/0001104659-08-031887-index.htm</t>
  </si>
  <si>
    <t>chairman sold 5m in shares to entity owned by his sons</t>
  </si>
  <si>
    <t>LDIS</t>
  </si>
  <si>
    <t>http://www.sec.gov/Archives/edgar/data/1130626/0001193125-06-059922-index.htm</t>
  </si>
  <si>
    <t>Bonus Plan Information</t>
  </si>
  <si>
    <t>http://www.sec.gov/Archives/edgar/data/1130626/0001193125-06-129667-index.htm</t>
  </si>
  <si>
    <t>Change of Control Benefit Agreement approved</t>
  </si>
  <si>
    <t>LECO</t>
  </si>
  <si>
    <t>http://www.sec.gov/Archives/edgar/data/59527/0000950152-06-003806-index.htm</t>
  </si>
  <si>
    <t>Board of directors options grant</t>
  </si>
  <si>
    <t>LEE</t>
  </si>
  <si>
    <t>http://www.sec.gov/Archives/edgar/data/58361/0001183010-09-000019-index.htm</t>
  </si>
  <si>
    <t>subsidiary refinanced notes agreement</t>
  </si>
  <si>
    <t>LEG</t>
  </si>
  <si>
    <t>http://www.sec.gov/Archives/edgar/data/58492/0001193125-13-216839-index.htm</t>
  </si>
  <si>
    <t>annual meeting voting results and CEO also elected to chairman of board</t>
  </si>
  <si>
    <t>LHO</t>
  </si>
  <si>
    <t>http://www.sec.gov/Archives/edgar/data/1053532/0001193125-08-232843-index.htm</t>
  </si>
  <si>
    <t>"indemnification agreement for trustees</t>
  </si>
  <si>
    <t>LII</t>
  </si>
  <si>
    <t>http://www.sec.gov/Archives/edgar/data/1069202/0001193125-12-477421-index.htm</t>
  </si>
  <si>
    <t>accounts receivable purchasing agreement reached</t>
  </si>
  <si>
    <t>LKFN</t>
  </si>
  <si>
    <t>http://www.sec.gov/Archives/edgar/data/721994/0000721994-11-000052-index.htm</t>
  </si>
  <si>
    <t>LLTC</t>
  </si>
  <si>
    <t>http://www.sec.gov/Archives/edgar/data/791907/0000791907-10-000123-index.htm</t>
  </si>
  <si>
    <t>LNG</t>
  </si>
  <si>
    <t>http://www.sec.gov/Archives/edgar/data/3570/0001193125-05-054573-index.htm</t>
  </si>
  <si>
    <t>Grant of non-qualified stock options to named executive officers</t>
  </si>
  <si>
    <t>http://www.sec.gov/Archives/edgar/data/3570/0000003570-14-000175-index.htm</t>
  </si>
  <si>
    <t>sale and purchase agreement reached between two subsidiaries</t>
  </si>
  <si>
    <t>LNKD</t>
  </si>
  <si>
    <t>http://www.sec.gov/Archives/edgar/data/1271024/0001181431-13-035017-index.htm</t>
  </si>
  <si>
    <t>Annual meeting voting election results</t>
  </si>
  <si>
    <t>LOCK</t>
  </si>
  <si>
    <t>http://www.sec.gov/Archives/edgar/data/1383871/0001193125-13-468416-index.htm</t>
  </si>
  <si>
    <t>Amendment to Office Lease</t>
  </si>
  <si>
    <t>LOPE</t>
  </si>
  <si>
    <t>http://www.sec.gov/Archives/edgar/data/1434588/0001193125-13-227855-index.htm</t>
  </si>
  <si>
    <t>Voting results of Annual Meeting of Stockholders</t>
  </si>
  <si>
    <t>LPX</t>
  </si>
  <si>
    <t>http://www.sec.gov/Archives/edgar/data/60519/0001193125-12-259727-index.htm</t>
  </si>
  <si>
    <t>Tender offer expiration and final results</t>
  </si>
  <si>
    <t>LTS</t>
  </si>
  <si>
    <t>http://www.sec.gov/Archives/edgar/data/1029730/0001299933-11-003352-index.htm</t>
  </si>
  <si>
    <t>LULU</t>
  </si>
  <si>
    <t>http://www.sec.gov/Archives/edgar/data/1397187/0001193125-13-259797-index.htm</t>
  </si>
  <si>
    <t>LVLT</t>
  </si>
  <si>
    <t>http://www.sec.gov/Archives/edgar/data/794323/0000794323-05-000120-index.htm</t>
  </si>
  <si>
    <t>Committee assignments for members of the Board of Directors</t>
  </si>
  <si>
    <t>http://www.sec.gov/Archives/edgar/data/794323/0000794323-12-000010-index.htm</t>
  </si>
  <si>
    <t>Changes made to committees for board of directors</t>
  </si>
  <si>
    <t>LXU</t>
  </si>
  <si>
    <t>http://www.sec.gov/Archives/edgar/data/60714/0000060714-08-000056-index.htm</t>
  </si>
  <si>
    <t>Repurchase of Debentures and Jayhawk litigation</t>
  </si>
  <si>
    <t>LYTS</t>
  </si>
  <si>
    <t>http://www.sec.gov/Archives/edgar/data/763532/0000892251-09-000159-index.htm</t>
  </si>
  <si>
    <t>change in accountant</t>
  </si>
  <si>
    <t>LZB</t>
  </si>
  <si>
    <t>http://www.sec.gov/Archives/edgar/data/57131/0000057131-06-000031-index.htm</t>
  </si>
  <si>
    <t>"bylaw amendment</t>
  </si>
  <si>
    <t>MAN</t>
  </si>
  <si>
    <t>http://www.sec.gov/Archives/edgar/data/871763/0000892712-06-000597-index.htm</t>
  </si>
  <si>
    <t>Agreement of termination of employment</t>
  </si>
  <si>
    <t>MCD</t>
  </si>
  <si>
    <t>http://www.sec.gov/Archives/edgar/data/63908/0000063908-06-000080-index.htm</t>
  </si>
  <si>
    <t>board of directors amended bylaws per recommendation of governance committee; also announced quarterly results</t>
  </si>
  <si>
    <t>MCGC</t>
  </si>
  <si>
    <t>http://www.sec.gov/Archives/edgar/data/1141299/0001181431-05-066496-index.htm</t>
  </si>
  <si>
    <t>Amendments made to loan docs on key terms</t>
  </si>
  <si>
    <t>MCP</t>
  </si>
  <si>
    <t>http://www.sec.gov/Archives/edgar/data/1489137/0000950123-10-074286-index.htm</t>
  </si>
  <si>
    <t>MDC</t>
  </si>
  <si>
    <t>http://www.sec.gov/Archives/edgar/data/773141/0001193125-12-456359-index.htm</t>
  </si>
  <si>
    <t>Annual Shareholder Meeting Notice</t>
  </si>
  <si>
    <t>MDCO</t>
  </si>
  <si>
    <t>http://www.sec.gov/Archives/edgar/data/1113481/0001104659-11-054829-index.htm</t>
  </si>
  <si>
    <t>"Settlement</t>
  </si>
  <si>
    <t>MDRX</t>
  </si>
  <si>
    <t>http://www.sec.gov/Archives/edgar/data/1124804/0001193125-05-041700-index.htm</t>
  </si>
  <si>
    <t>Sale of a minority of holdings of some senior executives</t>
  </si>
  <si>
    <t>MDVN</t>
  </si>
  <si>
    <t>http://www.sec.gov/Archives/edgar/data/1011835/0001193125-08-188847-index.htm</t>
  </si>
  <si>
    <t>Enter into Collaboration Agreement</t>
  </si>
  <si>
    <t>MELI</t>
  </si>
  <si>
    <t>http://www.sec.gov/Archives/edgar/data/1099590/0001171843-10-001109-index.htm</t>
  </si>
  <si>
    <t>MFLX</t>
  </si>
  <si>
    <t>http://www.sec.gov/Archives/edgar/data/830916/0001193125-08-168284-index.htm</t>
  </si>
  <si>
    <t>subsidiary credit lines announced</t>
  </si>
  <si>
    <t>MFRM</t>
  </si>
  <si>
    <t>http://www.sec.gov/Archives/edgar/data/1419852/0001104659-14-043946-index.htm</t>
  </si>
  <si>
    <t>NASDAQ compliance listing notice received</t>
  </si>
  <si>
    <t>MGM</t>
  </si>
  <si>
    <t>http://www.sec.gov/Archives/edgar/data/789570/0001193125-13-345419-index.htm</t>
  </si>
  <si>
    <t>MGPI</t>
  </si>
  <si>
    <t>http://www.sec.gov/Archives/edgar/data/835011/0001171843-11-003117-index.htm</t>
  </si>
  <si>
    <t>Voting results of Annual Meeting of Shareholders</t>
  </si>
  <si>
    <t>http://www.sec.gov/Archives/edgar/data/835011/0001104659-10-030840-index.htm</t>
  </si>
  <si>
    <t>"Amendments to agreement with state government agency filed</t>
  </si>
  <si>
    <t>MGRC</t>
  </si>
  <si>
    <t>http://www.sec.gov/Archives/edgar/data/752714/0001193125-13-262712-index.htm</t>
  </si>
  <si>
    <t>Voting results of the Annual Meeting of Shareholders</t>
  </si>
  <si>
    <t>MHLD</t>
  </si>
  <si>
    <t>http://www.sec.gov/Archives/edgar/data/1412100/0001144204-08-035037-index.htm</t>
  </si>
  <si>
    <t>Amendement to Quota Share Reinsurance Agreement</t>
  </si>
  <si>
    <t>MHO</t>
  </si>
  <si>
    <t>http://www.sec.gov/Archives/edgar/data/799292/0000799292-08-000008-index.htm</t>
  </si>
  <si>
    <t>Establishment of award formulae and performance goals for incentive compensation</t>
  </si>
  <si>
    <t>http://www.sec.gov/Archives/edgar/data/799292/0000799292-07-000028-index.htm</t>
  </si>
  <si>
    <t>Amendment to Credit Agreement</t>
  </si>
  <si>
    <t>MKSI</t>
  </si>
  <si>
    <t>http://www.sec.gov/Archives/edgar/data/1049502/0000950135-05-000315-index.htm</t>
  </si>
  <si>
    <t>Approval of Management Incentive Program</t>
  </si>
  <si>
    <t>MKTY</t>
  </si>
  <si>
    <t>http://www.sec.gov/Archives/edgar/data/64463/0000064463-05-000057-index.htm</t>
  </si>
  <si>
    <t>"company officers received stock based compensation in form of grants</t>
  </si>
  <si>
    <t>MLM</t>
  </si>
  <si>
    <t>http://www.sec.gov/Archives/edgar/data/916076/0001193125-14-034822-index.htm</t>
  </si>
  <si>
    <t>"cited in violation with government agency</t>
  </si>
  <si>
    <t>MLVF</t>
  </si>
  <si>
    <t>http://www.sec.gov/Archives/edgar/data/1550603/0001571049-14-006930-index.htm</t>
  </si>
  <si>
    <t>Termination Agreement</t>
  </si>
  <si>
    <t>MMLP</t>
  </si>
  <si>
    <t>http://www.sec.gov/Archives/edgar/data/1176334/0001176334-14-000086-index.htm</t>
  </si>
  <si>
    <t>Completion of acquisition</t>
  </si>
  <si>
    <t>MNRO</t>
  </si>
  <si>
    <t>http://www.sec.gov/Archives/edgar/data/876427/0000950152-04-008053-index.htm</t>
  </si>
  <si>
    <t>supply agreement reached</t>
  </si>
  <si>
    <t>http://www.sec.gov/Archives/edgar/data/876427/0001193125-12-472031-index.htm</t>
  </si>
  <si>
    <t>Execution of supply agreement; termination of prior agreement</t>
  </si>
  <si>
    <t>http://www.sec.gov/Archives/edgar/data/876427/0001193125-10-187248-index.htm</t>
  </si>
  <si>
    <t>quarterly dividend announced</t>
  </si>
  <si>
    <t>MOH</t>
  </si>
  <si>
    <t>http://www.sec.gov/Archives/edgar/data/1179929/0001193125-14-398696-index.htm</t>
  </si>
  <si>
    <t>buildling lease agreement</t>
  </si>
  <si>
    <t>http://www.sec.gov/Archives/edgar/data/1179929/0001181431-06-030092-index.htm</t>
  </si>
  <si>
    <t>Acquisition approved by government agency</t>
  </si>
  <si>
    <t>MORN</t>
  </si>
  <si>
    <t>http://www.sec.gov/Archives/edgar/data/1289419/0001104659-08-001755-index.htm</t>
  </si>
  <si>
    <t>announces completed acquisition of targetco</t>
  </si>
  <si>
    <t>http://www.sec.gov/Archives/edgar/data/1289419/0001104659-06-017642-index.htm</t>
  </si>
  <si>
    <t>audit committee dismissed Deloitte as their accountant</t>
  </si>
  <si>
    <t>http://www.sec.gov/Archives/edgar/data/1289419/0001104659-06-045299-index.htm</t>
  </si>
  <si>
    <t>Corporate Acquisition Press Release</t>
  </si>
  <si>
    <t>MPWR</t>
  </si>
  <si>
    <t>http://www.sec.gov/Archives/edgar/data/1280452/0001193125-06-112391-index.htm</t>
  </si>
  <si>
    <t>summary compensation for non-employee board members. Unclear whether more or less.</t>
  </si>
  <si>
    <t>MSEX</t>
  </si>
  <si>
    <t>http://www.sec.gov/Archives/edgar/data/66004/0000914317-09-001883-index.htm</t>
  </si>
  <si>
    <t>Change in registrant's certifying accountant</t>
  </si>
  <si>
    <t>MSFT</t>
  </si>
  <si>
    <t>http://www.sec.gov/Archives/edgar/data/789019/0001193125-05-230197-index.htm</t>
  </si>
  <si>
    <t>Amendment of Deferred Compensation Plan</t>
  </si>
  <si>
    <t>http://www.sec.gov/Archives/edgar/data/789019/0001193125-10-265243-index.htm</t>
  </si>
  <si>
    <t>Voting results of the Annual Meeting of Stockholders</t>
  </si>
  <si>
    <t>MSON</t>
  </si>
  <si>
    <t>http://www.sec.gov/Archives/edgar/data/880432/0001144204-11-068739-index.htm</t>
  </si>
  <si>
    <t>MTB</t>
  </si>
  <si>
    <t>http://www.sec.gov/Archives/edgar/data/36270/0001193125-12-171206-index.htm</t>
  </si>
  <si>
    <t>MTDR</t>
  </si>
  <si>
    <t>http://www.sec.gov/Archives/edgar/data/1520006/0001193125-12-056491-index.htm</t>
  </si>
  <si>
    <t>submitted amended and restated certificate of incorporation and bylaws in connection with IPO</t>
  </si>
  <si>
    <t>MTN</t>
  </si>
  <si>
    <t>http://www.sec.gov/Archives/edgar/data/812011/0000812011-07-000011-index.htm</t>
  </si>
  <si>
    <t>credit agreement amendment</t>
  </si>
  <si>
    <t>MU</t>
  </si>
  <si>
    <t>http://www.sec.gov/Archives/edgar/data/723125/0000723125-14-000079-index.htm</t>
  </si>
  <si>
    <t>Amendment to bylaws</t>
  </si>
  <si>
    <t>MWE</t>
  </si>
  <si>
    <t>http://www.sec.gov/Archives/edgar/data/1166036/0001104659-14-031268-index.htm</t>
  </si>
  <si>
    <t>quarterly cash distribution announced</t>
  </si>
  <si>
    <t>MWIV</t>
  </si>
  <si>
    <t>http://www.sec.gov/Archives/edgar/data/1323974/0001104659-10-020088-index.htm</t>
  </si>
  <si>
    <t>sales agreement entered with supplier</t>
  </si>
  <si>
    <t>http://www.sec.gov/Archives/edgar/data/1323974/0001104659-10-024718-index.htm</t>
  </si>
  <si>
    <t>Enter into a Distributor Agreement</t>
  </si>
  <si>
    <t>http://www.sec.gov/Archives/edgar/data/1323974/0001323974-12-000035-index.htm</t>
  </si>
  <si>
    <t>distributor agreement with key company</t>
  </si>
  <si>
    <t>MYGN</t>
  </si>
  <si>
    <t>http://www.sec.gov/Archives/edgar/data/899923/0001193125-14-351036-index.htm</t>
  </si>
  <si>
    <t>N</t>
  </si>
  <si>
    <t>http://www.sec.gov/Archives/edgar/data/1117106/0000950130-10-002835-index.htm</t>
  </si>
  <si>
    <t>http://www.sec.gov/Archives/edgar/data/1117106/0001193125-10-132994-index.htm</t>
  </si>
  <si>
    <t>software license ordering document between co and key supplier</t>
  </si>
  <si>
    <t>NBBC</t>
  </si>
  <si>
    <t>http://www.sec.gov/Archives/edgar/data/714530/0000950144-08-008984-index.htm</t>
  </si>
  <si>
    <t>approved to participate in US Treasury Capital purchase program</t>
  </si>
  <si>
    <t>NBR</t>
  </si>
  <si>
    <t>http://www.sec.gov/Archives/edgar/data/1163739/0001104659-13-058425-index.htm</t>
  </si>
  <si>
    <t>Announcement of quarterly cash dividend</t>
  </si>
  <si>
    <t>NBY</t>
  </si>
  <si>
    <t>http://www.sec.gov/Archives/edgar/data/1389545/0001437749-11-004133-index.htm</t>
  </si>
  <si>
    <t>termination of collaboration and license agreement</t>
  </si>
  <si>
    <t>NC</t>
  </si>
  <si>
    <t>http://www.sec.gov/Archives/edgar/data/789933/0000950152-05-004966-index.htm</t>
  </si>
  <si>
    <t>International Operating Agreement extension</t>
  </si>
  <si>
    <t>NCLH</t>
  </si>
  <si>
    <t>http://www.sec.gov/Archives/edgar/data/1513761/0001571049-14-006247-index.htm</t>
  </si>
  <si>
    <t>Grant of profit interest option to management</t>
  </si>
  <si>
    <t>NEOG</t>
  </si>
  <si>
    <t>http://www.sec.gov/Archives/edgar/data/711377/0001193125-10-227505-index.htm</t>
  </si>
  <si>
    <t>NI</t>
  </si>
  <si>
    <t>http://www.sec.gov/Archives/edgar/data/1111711/0000895813-05-000009-index.htm</t>
  </si>
  <si>
    <t>Board of Directors bonus grant</t>
  </si>
  <si>
    <t>NILE</t>
  </si>
  <si>
    <t>http://www.sec.gov/Archives/edgar/data/1091171/0000950124-05-001652-index.htm</t>
  </si>
  <si>
    <t>cash bonuses awarded to executive officers by compensation committee</t>
  </si>
  <si>
    <t>http://www.sec.gov/Archives/edgar/data/1091171/0000950124-06-001840-index.htm</t>
  </si>
  <si>
    <t>prior accountant dismissed and new accountant found</t>
  </si>
  <si>
    <t>http://www.sec.gov/Archives/edgar/data/1091171/0000950124-05-005325-index.htm</t>
  </si>
  <si>
    <t>cash incentive program for execs approved by board of directors</t>
  </si>
  <si>
    <t>NLSN</t>
  </si>
  <si>
    <t>http://www.sec.gov/Archives/edgar/data/1492633/0001193125-13-338960-index.htm</t>
  </si>
  <si>
    <t>Enter into Termination Agreement</t>
  </si>
  <si>
    <t>NOW</t>
  </si>
  <si>
    <t>http://www.sec.gov/Archives/edgar/data/1373715/0001373715-14-000234-index.htm</t>
  </si>
  <si>
    <t>bylaw amendment adopted by board of directors</t>
  </si>
  <si>
    <t>NPSP</t>
  </si>
  <si>
    <t>http://www.sec.gov/Archives/edgar/data/890465/0001104659-11-004042-index.htm</t>
  </si>
  <si>
    <t>Press Release announcing medical study</t>
  </si>
  <si>
    <t>NR</t>
  </si>
  <si>
    <t>http://www.sec.gov/Archives/edgar/data/71829/0001362310-08-007961-index.htm</t>
  </si>
  <si>
    <t>sale of business segement cancelled due to opposition by FTC</t>
  </si>
  <si>
    <t>NTAP</t>
  </si>
  <si>
    <t>http://www.sec.gov/Archives/edgar/data/1002047/0000950134-05-012277-index.htm</t>
  </si>
  <si>
    <t>Merger agreement</t>
  </si>
  <si>
    <t>http://www.sec.gov/Archives/edgar/data/1002047/0001299933-05-003985-index.htm</t>
  </si>
  <si>
    <t>changes made to bylaws</t>
  </si>
  <si>
    <t>NUE</t>
  </si>
  <si>
    <t>http://www.sec.gov/Archives/edgar/data/73309/0001193125-05-238192-index.htm</t>
  </si>
  <si>
    <t>Authorizing repurchase of additional shares of common stocks</t>
  </si>
  <si>
    <t>NUVA</t>
  </si>
  <si>
    <t>http://www.sec.gov/Archives/edgar/data/1142596/0000950123-10-054354-index.htm</t>
  </si>
  <si>
    <t>NWE</t>
  </si>
  <si>
    <t>http://www.sec.gov/Archives/edgar/data/73088/0000073088-14-000189-index.htm</t>
  </si>
  <si>
    <t>Credit Update</t>
  </si>
  <si>
    <t>NYNY</t>
  </si>
  <si>
    <t>http://www.sec.gov/Archives/edgar/data/906780/0000921895-05-002148-index.htm</t>
  </si>
  <si>
    <t>"two government agencies in NY discussed legality of transferring land to trust</t>
  </si>
  <si>
    <t>OCN</t>
  </si>
  <si>
    <t>http://www.sec.gov/Archives/edgar/data/873860/0001019056-05-000192-index.htm</t>
  </si>
  <si>
    <t>Branch Purchase and Deposit Assumption Agreement</t>
  </si>
  <si>
    <t>http://www.sec.gov/Archives/edgar/data/873860/0001019056-05-000726-index.htm</t>
  </si>
  <si>
    <t>"federal bank charter cancelled</t>
  </si>
  <si>
    <t>OCR</t>
  </si>
  <si>
    <t>http://www.sec.gov/Archives/edgar/data/353230/0001193125-05-112373-index.htm</t>
  </si>
  <si>
    <t>approval of incentive compensation plan</t>
  </si>
  <si>
    <t>ODC</t>
  </si>
  <si>
    <t>http://www.sec.gov/Archives/edgar/data/74046/0001144204-07-066980-index.htm</t>
  </si>
  <si>
    <t>announces price increases for some of its products</t>
  </si>
  <si>
    <t>ODP</t>
  </si>
  <si>
    <t>http://www.sec.gov/Archives/edgar/data/800240/0000950144-06-006200-index.htm</t>
  </si>
  <si>
    <t>executive vice president resignation</t>
  </si>
  <si>
    <t>OFC</t>
  </si>
  <si>
    <t>http://www.sec.gov/Archives/edgar/data/860546/0000860546-12-000014-index.htm</t>
  </si>
  <si>
    <t>board of trustees approved 1st amendment to amended and restated bylaws</t>
  </si>
  <si>
    <t>http://www.sec.gov/Archives/edgar/data/860546/0000860546-14-000016-index.htm</t>
  </si>
  <si>
    <t>OGXI</t>
  </si>
  <si>
    <t>http://www.sec.gov/Archives/edgar/data/949858/0000950123-10-060004-index.htm</t>
  </si>
  <si>
    <t>Phase 3 trial for pharmaceutical product started</t>
  </si>
  <si>
    <t>OLN</t>
  </si>
  <si>
    <t>http://www.sec.gov/Archives/edgar/data/74303/0000074303-13-000028-index.htm</t>
  </si>
  <si>
    <t>OLP</t>
  </si>
  <si>
    <t>http://www.sec.gov/Archives/edgar/data/712770/0001144204-09-034153-index.htm</t>
  </si>
  <si>
    <t>dividend to be given to common stockholders</t>
  </si>
  <si>
    <t>OMI</t>
  </si>
  <si>
    <t>http://www.sec.gov/Archives/edgar/data/75252/0001193125-08-098913-index.htm</t>
  </si>
  <si>
    <t>ONB</t>
  </si>
  <si>
    <t>http://www.sec.gov/Archives/edgar/data/707179/0001299933-14-001185-index.htm</t>
  </si>
  <si>
    <t>co succesfully merged with another company</t>
  </si>
  <si>
    <t>ONE</t>
  </si>
  <si>
    <t>http://www.sec.gov/Archives/edgar/data/1486800/0001486800-13-000042-index.htm</t>
  </si>
  <si>
    <t>Enter into a Deposit Processing Services Agreement</t>
  </si>
  <si>
    <t>ORCL</t>
  </si>
  <si>
    <t>http://www.sec.gov/Archives/edgar/data/1341439/0001193125-06-206828-index.htm</t>
  </si>
  <si>
    <t>Executives Bonus Plan and Directors' Stock Plan</t>
  </si>
  <si>
    <t>http://www.sec.gov/Archives/edgar/data/1341439/0001193125-07-082660-index.htm</t>
  </si>
  <si>
    <t>Issue of short-term promissory notes</t>
  </si>
  <si>
    <t>OREX</t>
  </si>
  <si>
    <t>http://www.sec.gov/Archives/edgar/data/1382911/0001193125-09-256024-index.htm</t>
  </si>
  <si>
    <t>entered into supplier agreement with customer to supply key chemical</t>
  </si>
  <si>
    <t>OSIS</t>
  </si>
  <si>
    <t>http://www.sec.gov/Archives/edgar/data/1039065/0001193125-08-135719-index.htm</t>
  </si>
  <si>
    <t>OSK</t>
  </si>
  <si>
    <t>http://www.sec.gov/Archives/edgar/data/775158/0001104659-13-006730-index.htm</t>
  </si>
  <si>
    <t>http://www.sec.gov/Archives/edgar/data/775158/0000897069-05-002047-index.htm</t>
  </si>
  <si>
    <t>new articles of incorporation filed</t>
  </si>
  <si>
    <t>OVTI</t>
  </si>
  <si>
    <t>http://www.sec.gov/Archives/edgar/data/1106851/0000950134-05-016898-index.htm</t>
  </si>
  <si>
    <t>Approval of payment of cash bonus to named executive officers</t>
  </si>
  <si>
    <t>PARS</t>
  </si>
  <si>
    <t>http://www.sec.gov/Archives/edgar/data/713275/0001169232-05-003257-index.htm</t>
  </si>
  <si>
    <t>Regained compliance with Nasdaq Marketplace Rule 4310</t>
  </si>
  <si>
    <t>PAYX</t>
  </si>
  <si>
    <t>http://www.sec.gov/Archives/edgar/data/723531/0000950152-06-003235-index.htm</t>
  </si>
  <si>
    <t>PCTI</t>
  </si>
  <si>
    <t>http://www.sec.gov/Archives/edgar/data/1057083/0000950137-04-009319-index.htm</t>
  </si>
  <si>
    <t>Enter into Asset Purchase Agreement</t>
  </si>
  <si>
    <t>http://www.sec.gov/Archives/edgar/data/1057083/0000950137-04-009432-index.htm</t>
  </si>
  <si>
    <t>purchase land and office building</t>
  </si>
  <si>
    <t>http://www.sec.gov/Archives/edgar/data/1057083/0000950137-06-003531-index.htm</t>
  </si>
  <si>
    <t>"Compensation Committee adopted and renewed Short Term Bonus Incentive Plan</t>
  </si>
  <si>
    <t>http://www.sec.gov/Archives/edgar/data/1057083/0000950137-05-002969-index.htm</t>
  </si>
  <si>
    <t>Bonus Plan Adoption</t>
  </si>
  <si>
    <t>PDFS</t>
  </si>
  <si>
    <t>http://www.sec.gov/Archives/edgar/data/1120914/0000950134-05-022132-index.htm</t>
  </si>
  <si>
    <t>acceleration agreement for shares/options held by independent directors</t>
  </si>
  <si>
    <t>PDLI</t>
  </si>
  <si>
    <t>http://www.sec.gov/Archives/edgar/data/882104/0001193125-08-001005-index.htm</t>
  </si>
  <si>
    <t>Amended and restated bylaws</t>
  </si>
  <si>
    <t>PEDH</t>
  </si>
  <si>
    <t>http://www.sec.gov/Archives/edgar/data/729156/0000950134-06-018013-index.htm</t>
  </si>
  <si>
    <t>Amendment to Employment Agreement</t>
  </si>
  <si>
    <t>PEGA</t>
  </si>
  <si>
    <t>http://www.sec.gov/Archives/edgar/data/1013857/0001193125-14-213050-index.htm</t>
  </si>
  <si>
    <t>Shareholder voting results and press release</t>
  </si>
  <si>
    <t>PEI</t>
  </si>
  <si>
    <t>http://www.sec.gov/Archives/edgar/data/77281/0001193125-08-187405-index.htm</t>
  </si>
  <si>
    <t>co entered into mortgage loans backed by properties they owned</t>
  </si>
  <si>
    <t>PERY</t>
  </si>
  <si>
    <t>http://www.sec.gov/Archives/edgar/data/900349/0001193125-11-164868-index.htm</t>
  </si>
  <si>
    <t>PETS</t>
  </si>
  <si>
    <t>http://www.sec.gov/Archives/edgar/data/1040130/0000943440-08-000190-index.htm</t>
  </si>
  <si>
    <t>FY year end conference call transcript</t>
  </si>
  <si>
    <t>http://www.sec.gov/Archives/edgar/data/1040130/0000943440-09-000392-index.htm</t>
  </si>
  <si>
    <t>Conference call transcript</t>
  </si>
  <si>
    <t>PETX</t>
  </si>
  <si>
    <t>http://www.sec.gov/Archives/edgar/data/1509190/0001193125-13-282800-index.htm</t>
  </si>
  <si>
    <t>restate certificate of incorporation and bylaws filed in connection with an IPO</t>
  </si>
  <si>
    <t>PHM</t>
  </si>
  <si>
    <t>http://www.sec.gov/Archives/edgar/data/822416/0001193125-13-200971-index.htm</t>
  </si>
  <si>
    <t>Announcement of new executive officer</t>
  </si>
  <si>
    <t>PHMD</t>
  </si>
  <si>
    <t>http://www.sec.gov/Archives/edgar/data/711665/0000711665-13-000029-index.htm</t>
  </si>
  <si>
    <t>PKBK</t>
  </si>
  <si>
    <t>http://www.sec.gov/Archives/edgar/data/1315399/0000946275-13-000217-index.htm</t>
  </si>
  <si>
    <t>warrant repurchase</t>
  </si>
  <si>
    <t>PKD</t>
  </si>
  <si>
    <t>http://www.sec.gov/Archives/edgar/data/76321/0000950129-04-009225-index.htm</t>
  </si>
  <si>
    <t>Asset Purchase Agreement</t>
  </si>
  <si>
    <t>PKI</t>
  </si>
  <si>
    <t>http://www.sec.gov/Archives/edgar/data/31791/0001193125-05-181413-index.htm</t>
  </si>
  <si>
    <t>Base salary and restricted common stock for Vice President</t>
  </si>
  <si>
    <t>PKOH</t>
  </si>
  <si>
    <t>http://www.sec.gov/Archives/edgar/data/76282/0000950123-10-054452-index.htm</t>
  </si>
  <si>
    <t>http://www.sec.gov/Archives/edgar/data/76282/0001299933-06-004167-index.htm</t>
  </si>
  <si>
    <t>PLBC</t>
  </si>
  <si>
    <t>http://www.sec.gov/Archives/edgar/data/1168455/0000950123-11-052335-index.htm</t>
  </si>
  <si>
    <t>PLCM</t>
  </si>
  <si>
    <t>http://www.sec.gov/Archives/edgar/data/1010552/0001193125-08-174802-index.htm</t>
  </si>
  <si>
    <t>PLD</t>
  </si>
  <si>
    <t>http://www.sec.gov/Archives/edgar/data/1045609/0000950134-08-008180-index.htm</t>
  </si>
  <si>
    <t>Sale of fixed rate senior unsecured notes</t>
  </si>
  <si>
    <t>PLOW</t>
  </si>
  <si>
    <t>http://www.sec.gov/Archives/edgar/data/1287213/0001104659-11-027416-index.htm</t>
  </si>
  <si>
    <t>PLUS</t>
  </si>
  <si>
    <t>http://www.sec.gov/Archives/edgar/data/1022408/0001022408-05-000025-index.htm</t>
  </si>
  <si>
    <t>Approval of Supplemental Benefit Plan</t>
  </si>
  <si>
    <t>http://www.sec.gov/Archives/edgar/data/1022408/0001022408-06-000109-index.htm</t>
  </si>
  <si>
    <t>announced restatement of cash flows</t>
  </si>
  <si>
    <t>PMCS</t>
  </si>
  <si>
    <t>http://www.sec.gov/Archives/edgar/data/767920/0001193125-05-156130-index.htm</t>
  </si>
  <si>
    <t>Adoption of criteria for payment of cash bonuses</t>
  </si>
  <si>
    <t>PMD</t>
  </si>
  <si>
    <t>http://www.sec.gov/Archives/edgar/data/806517/0000950135-05-001735-index.htm</t>
  </si>
  <si>
    <t>Enter into change of control severance agreement</t>
  </si>
  <si>
    <t>PNBK</t>
  </si>
  <si>
    <t>http://www.sec.gov/Archives/edgar/data/1098146/0000950123-11-101534-index.htm</t>
  </si>
  <si>
    <t>director elected to audit committee and noticed received from NASDAQ as only two of required three independent directors on audit committee</t>
  </si>
  <si>
    <t>PNC</t>
  </si>
  <si>
    <t>http://www.sec.gov/Archives/edgar/data/713676/0001193125-06-240019-index.htm</t>
  </si>
  <si>
    <t>Selection of independent registered public accounting firm</t>
  </si>
  <si>
    <t>http://www.sec.gov/Archives/edgar/data/713676/0001193125-11-352613-index.htm</t>
  </si>
  <si>
    <t>Approval of acquisition and merger</t>
  </si>
  <si>
    <t>http://www.sec.gov/Archives/edgar/data/713676/0001193125-12-278642-index.htm</t>
  </si>
  <si>
    <t>subsidiary sold $1B of senior extendible floating rate bank notes</t>
  </si>
  <si>
    <t>PODD</t>
  </si>
  <si>
    <t>http://www.sec.gov/Archives/edgar/data/1145197/0000950123-10-072513-index.htm</t>
  </si>
  <si>
    <t>financials to be restated</t>
  </si>
  <si>
    <t>POWI</t>
  </si>
  <si>
    <t>http://www.sec.gov/Archives/edgar/data/833640/0001193125-11-006006-index.htm</t>
  </si>
  <si>
    <t>agreement extended.amended with customer</t>
  </si>
  <si>
    <t>POWR</t>
  </si>
  <si>
    <t>http://www.sec.gov/Archives/edgar/data/882154/0000950123-09-067613-index.htm</t>
  </si>
  <si>
    <t>subsidiary entered into lease agreement with BB&amp;T</t>
  </si>
  <si>
    <t>PPG</t>
  </si>
  <si>
    <t>http://www.sec.gov/Archives/edgar/data/79879/0000079879-13-000012-index.htm</t>
  </si>
  <si>
    <t>corporate restructuring completed; simultaneous spin-off and merger. Pro forma financials supplied</t>
  </si>
  <si>
    <t>PPS</t>
  </si>
  <si>
    <t>http://www.sec.gov/Archives/edgar/data/903127/0000950144-06-000452-index.htm</t>
  </si>
  <si>
    <t>Grant of stock options to certain employees and officers</t>
  </si>
  <si>
    <t>http://www.sec.gov/Archives/edgar/data/903127/0000950144-05-006490-index.htm</t>
  </si>
  <si>
    <t>Enter into a purchase and sale agreement</t>
  </si>
  <si>
    <t>PRAA</t>
  </si>
  <si>
    <t>http://www.sec.gov/Archives/edgar/data/1185348/0001299933-14-000541-index.htm</t>
  </si>
  <si>
    <t>Enter into Lender Joiner and Lender Commitment Agreements</t>
  </si>
  <si>
    <t>PRIM</t>
  </si>
  <si>
    <t>http://www.sec.gov/Archives/edgar/data/1361538/0001104659-12-079257-index.htm</t>
  </si>
  <si>
    <t>asset purchase</t>
  </si>
  <si>
    <t>PRXL</t>
  </si>
  <si>
    <t>http://www.sec.gov/Archives/edgar/data/799729/0000950135-04-005721-index.htm</t>
  </si>
  <si>
    <t>Approval of updated corporation management incentive plan</t>
  </si>
  <si>
    <t>PTX</t>
  </si>
  <si>
    <t>http://www.sec.gov/Archives/edgar/data/1024126/0001354488-14-001674-index.htm</t>
  </si>
  <si>
    <t>announced divestment of manufacturing operations</t>
  </si>
  <si>
    <t>PULB</t>
  </si>
  <si>
    <t>http://www.sec.gov/Archives/edgar/data/1062438/0000909654-08-001015-index.htm</t>
  </si>
  <si>
    <t>company sold headquarters</t>
  </si>
  <si>
    <t>PXLW</t>
  </si>
  <si>
    <t>http://www.sec.gov/Archives/edgar/data/1040161/0000950124-06-000634-index.htm</t>
  </si>
  <si>
    <t>"Compensation Committee approved 2006 Senior Management Bonus Plan</t>
  </si>
  <si>
    <t>http://www.sec.gov/Archives/edgar/data/1040161/0001104659-05-023374-index.htm</t>
  </si>
  <si>
    <t>Modification to Stock Incentive Plan</t>
  </si>
  <si>
    <t>http://www.sec.gov/Archives/edgar/data/1040161/0000950134-08-014381-index.htm</t>
  </si>
  <si>
    <t>bond repurcahsed and extended time period for share repurchase</t>
  </si>
  <si>
    <t>QCOM</t>
  </si>
  <si>
    <t>http://www.sec.gov/Archives/edgar/data/804328/0000950137-05-000520-index.htm</t>
  </si>
  <si>
    <t>employment offer agreement reached with director to run company subsidiary</t>
  </si>
  <si>
    <t>http://www.sec.gov/Archives/edgar/data/804328/0000950137-05-013474-index.htm</t>
  </si>
  <si>
    <t>Compensation Committee approved bonuses of executive officers</t>
  </si>
  <si>
    <t>http://www.sec.gov/Archives/edgar/data/804328/0000936392-06-001106-index.htm</t>
  </si>
  <si>
    <t>New restated rights agreement--acquiring person threshold changed from 15% to 20%</t>
  </si>
  <si>
    <t>http://www.sec.gov/Archives/edgar/data/804328/0000936392-06-000201-index.htm</t>
  </si>
  <si>
    <t>LTIP approval and charter-bylaws amendment</t>
  </si>
  <si>
    <t>R</t>
  </si>
  <si>
    <t>http://www.sec.gov/Archives/edgar/data/85961/0001299933-10-002039-index.htm</t>
  </si>
  <si>
    <t>10b5-1 stock plan initiated by executive</t>
  </si>
  <si>
    <t>RAX</t>
  </si>
  <si>
    <t>http://www.sec.gov/Archives/edgar/data/1107694/0001107694-12-000003-index.htm</t>
  </si>
  <si>
    <t>Lease agreement</t>
  </si>
  <si>
    <t>http://www.sec.gov/Archives/edgar/data/1107694/0001107694-12-000025-index.htm</t>
  </si>
  <si>
    <t>new lease agreeemnt</t>
  </si>
  <si>
    <t>http://www.sec.gov/Archives/edgar/data/1107694/0001107694-10-000008-index.htm</t>
  </si>
  <si>
    <t>http://www.sec.gov/Archives/edgar/data/1107694/0001107694-09-000007-index.htm</t>
  </si>
  <si>
    <t>credit agreement amendments reached</t>
  </si>
  <si>
    <t>RBPAA</t>
  </si>
  <si>
    <t>http://www.sec.gov/Archives/edgar/data/922487/0000893220-08-003282-index.htm</t>
  </si>
  <si>
    <t>approval to issued preferred stock in order to purchase TARP warrants received from US Treasury</t>
  </si>
  <si>
    <t>RCL</t>
  </si>
  <si>
    <t>http://www.sec.gov/Archives/edgar/data/884887/0000884887-14-000101-index.htm</t>
  </si>
  <si>
    <t>private transaction to repruchase shares in co from an investor</t>
  </si>
  <si>
    <t>RDN</t>
  </si>
  <si>
    <t>http://www.sec.gov/Archives/edgar/data/890926/0001193125-05-229549-index.htm</t>
  </si>
  <si>
    <t>"Mark A. Casale promoted to EVP of mortgage insurance</t>
  </si>
  <si>
    <t>RELV</t>
  </si>
  <si>
    <t>http://www.sec.gov/Archives/edgar/data/768710/0001169232-05-003084-index.htm</t>
  </si>
  <si>
    <t>Enter into revolving loan arrangement</t>
  </si>
  <si>
    <t>RF</t>
  </si>
  <si>
    <t>http://www.sec.gov/Archives/edgar/data/1281761/0000950144-06-009754-index.htm</t>
  </si>
  <si>
    <t>Revision of performance restricted stock awards</t>
  </si>
  <si>
    <t>RGC</t>
  </si>
  <si>
    <t>http://www.sec.gov/Archives/edgar/data/1168696/0001104659-08-069603-index.htm</t>
  </si>
  <si>
    <t>BoD announces share repurchase program</t>
  </si>
  <si>
    <t>RGDO</t>
  </si>
  <si>
    <t>http://www.sec.gov/Archives/edgar/data/1311596/0001193125-13-355593-index.htm</t>
  </si>
  <si>
    <t>amended and restated certificate of incofporation and bylaws submitted</t>
  </si>
  <si>
    <t>RGLD</t>
  </si>
  <si>
    <t>http://www.sec.gov/Archives/edgar/data/85535/0001144204-11-066161-index.htm</t>
  </si>
  <si>
    <t>annual meeting voting results and announced approval of code of ethics/conduct</t>
  </si>
  <si>
    <t>http://www.sec.gov/Archives/edgar/data/85535/0001035704-07-000779-index.htm</t>
  </si>
  <si>
    <t>"changes made to certificate of incorporation</t>
  </si>
  <si>
    <t>RJF</t>
  </si>
  <si>
    <t>http://www.sec.gov/Archives/edgar/data/720005/0000720005-05-000181-index.htm</t>
  </si>
  <si>
    <t>Change in fiscal year</t>
  </si>
  <si>
    <t>RMBS</t>
  </si>
  <si>
    <t>http://www.sec.gov/Archives/edgar/data/917273/0001193125-06-005402-index.htm</t>
  </si>
  <si>
    <t>"compensation committee of board of directors established corporate incentive plan</t>
  </si>
  <si>
    <t>http://www.sec.gov/Archives/edgar/data/917273/0001193125-06-113657-index.htm</t>
  </si>
  <si>
    <t>annual meeting held and company's stockholders approved 2006 equity incentive plan and 2006 employee stock purchase plan</t>
  </si>
  <si>
    <t>http://www.sec.gov/Archives/edgar/data/917273/0001193125-06-102442-index.htm</t>
  </si>
  <si>
    <t>Executive stock option agreement</t>
  </si>
  <si>
    <t>ROG</t>
  </si>
  <si>
    <t>http://www.sec.gov/Archives/edgar/data/84748/0001157523-05-010281-index.htm</t>
  </si>
  <si>
    <t>"Compensation and Organization Committee authorized acceleration of vesting of unvested</t>
  </si>
  <si>
    <t>http://www.sec.gov/Archives/edgar/data/84748/0001157523-06-002901-index.htm</t>
  </si>
  <si>
    <t>Award of restricted stocks to named executive officers</t>
  </si>
  <si>
    <t>ROST</t>
  </si>
  <si>
    <t>http://www.sec.gov/Archives/edgar/data/745732/0001206774-05-001011-index.htm</t>
  </si>
  <si>
    <t>co entered into second amendment to employment agreeemnt with vice-chairman and CEO</t>
  </si>
  <si>
    <t>RPXC</t>
  </si>
  <si>
    <t>http://www.sec.gov/Archives/edgar/data/1509432/0001437749-12-006347-index.htm</t>
  </si>
  <si>
    <t>RTN</t>
  </si>
  <si>
    <t>http://www.sec.gov/Archives/edgar/data/1047122/0001047122-13-000119-index.htm</t>
  </si>
  <si>
    <t>RVBD</t>
  </si>
  <si>
    <t>http://www.sec.gov/Archives/edgar/data/1357326/0001193125-12-257209-index.htm</t>
  </si>
  <si>
    <t>SAAS</t>
  </si>
  <si>
    <t>http://www.sec.gov/Archives/edgar/data/1087934/0001193125-13-222681-index.htm</t>
  </si>
  <si>
    <t>Block trade agreement</t>
  </si>
  <si>
    <t>SAGE</t>
  </si>
  <si>
    <t>http://www.sec.gov/Archives/edgar/data/1597553/0001193125-14-279676-index.htm</t>
  </si>
  <si>
    <t>"refiled amended and restated certification of incorporation and bylaws</t>
  </si>
  <si>
    <t>SAM</t>
  </si>
  <si>
    <t>http://www.sec.gov/Archives/edgar/data/949870/0000950156-11-000089-index.htm</t>
  </si>
  <si>
    <t>suddent death of company director</t>
  </si>
  <si>
    <t>SANW</t>
  </si>
  <si>
    <t>http://www.sec.gov/Archives/edgar/data/1477246/0001136261-14-000230-index.htm</t>
  </si>
  <si>
    <t>bylaws amended</t>
  </si>
  <si>
    <t>SAVE</t>
  </si>
  <si>
    <t>http://www.sec.gov/Archives/edgar/data/1498710/0001193125-12-003723-index.htm</t>
  </si>
  <si>
    <t>Purchase agreement</t>
  </si>
  <si>
    <t>SBBX</t>
  </si>
  <si>
    <t>http://www.sec.gov/Archives/edgar/data/1028954/0001144204-13-037057-index.htm</t>
  </si>
  <si>
    <t>"rights offering to exisiting common stock holders</t>
  </si>
  <si>
    <t>SBGI</t>
  </si>
  <si>
    <t>http://www.sec.gov/Archives/edgar/data/912752/0001104659-05-024727-index.htm</t>
  </si>
  <si>
    <t>Press release announcing stock conversion</t>
  </si>
  <si>
    <t>SD</t>
  </si>
  <si>
    <t>http://www.sec.gov/Archives/edgar/data/1349436/0000950123-09-020524-index.htm</t>
  </si>
  <si>
    <t>"Company sold interests in a former subsidiary</t>
  </si>
  <si>
    <t>SEM</t>
  </si>
  <si>
    <t>http://www.sec.gov/Archives/edgar/data/1320414/0001104659-14-036248-index.htm</t>
  </si>
  <si>
    <t>agreement to repurchase stock from outside investor</t>
  </si>
  <si>
    <t>SFE</t>
  </si>
  <si>
    <t>http://www.sec.gov/Archives/edgar/data/86115/0000893220-05-002156-index.htm</t>
  </si>
  <si>
    <t>Employment Promotion</t>
  </si>
  <si>
    <t>SFM</t>
  </si>
  <si>
    <t>http://www.sec.gov/Archives/edgar/data/1575515/0001193125-14-313336-index.htm</t>
  </si>
  <si>
    <t>amended and restated distribution agreement with key supplier</t>
  </si>
  <si>
    <t>SGB</t>
  </si>
  <si>
    <t>http://www.sec.gov/Archives/edgar/data/315849/0000315849-05-000005-index.htm</t>
  </si>
  <si>
    <t>quarterly results of operation announced</t>
  </si>
  <si>
    <t>SGEN</t>
  </si>
  <si>
    <t>http://www.sec.gov/Archives/edgar/data/1060736/0001193125-05-093683-index.htm</t>
  </si>
  <si>
    <t>Enter into rights and manufacturing agreement</t>
  </si>
  <si>
    <t>http://www.sec.gov/Archives/edgar/data/1060736/0001193125-08-120063-index.htm</t>
  </si>
  <si>
    <t>Amendment to Collaboration and License Agreement</t>
  </si>
  <si>
    <t>http://www.sec.gov/Archives/edgar/data/1060736/0001193125-05-102441-index.htm</t>
  </si>
  <si>
    <t>Enter into a manufacturing and supply agreement</t>
  </si>
  <si>
    <t>SHLD</t>
  </si>
  <si>
    <t>http://www.sec.gov/Archives/edgar/data/1310067/0000950137-05-005190-index.htm</t>
  </si>
  <si>
    <t>corporate restructuring announced in connection with prior acqusition</t>
  </si>
  <si>
    <t>http://www.sec.gov/Archives/edgar/data/1310067/0001310067-05-000041-index.htm</t>
  </si>
  <si>
    <t>Amendment to Program Agreement</t>
  </si>
  <si>
    <t>SHOO</t>
  </si>
  <si>
    <t>http://www.sec.gov/Archives/edgar/data/913241/0001019056-12-000256-index.htm</t>
  </si>
  <si>
    <t>Steve Madden acquired Steve Madden Canada</t>
  </si>
  <si>
    <t>http://www.sec.gov/Archives/edgar/data/913241/0001019056-07-000847-index.htm</t>
  </si>
  <si>
    <t>NASDAQ Non-Compliance Press Release</t>
  </si>
  <si>
    <t>SIGM</t>
  </si>
  <si>
    <t>http://www.sec.gov/Archives/edgar/data/790715/0001266454-08-000212-index.htm</t>
  </si>
  <si>
    <t>share repurchase program size increased by board of directors</t>
  </si>
  <si>
    <t>SIRI</t>
  </si>
  <si>
    <t>http://www.sec.gov/Archives/edgar/data/908937/0000930413-12-002232-index.htm</t>
  </si>
  <si>
    <t>court decision announced for lawsuit brought by key employee</t>
  </si>
  <si>
    <t>SIX</t>
  </si>
  <si>
    <t>http://www.sec.gov/Archives/edgar/data/701374/0001104659-12-032678-index.htm</t>
  </si>
  <si>
    <t>Announce quarterly cash dividend</t>
  </si>
  <si>
    <t>SKX</t>
  </si>
  <si>
    <t>http://www.sec.gov/Archives/edgar/data/1065837/0001299933-10-002255-index.htm</t>
  </si>
  <si>
    <t>SMCI</t>
  </si>
  <si>
    <t>http://www.sec.gov/Archives/edgar/data/1375365/0001193125-12-056746-index.htm</t>
  </si>
  <si>
    <t>SMTX</t>
  </si>
  <si>
    <t>http://www.sec.gov/Archives/edgar/data/1108320/0001193125-10-135939-index.htm</t>
  </si>
  <si>
    <t>"company entered into settlement agreement with activist hedge fund</t>
  </si>
  <si>
    <t>SNA</t>
  </si>
  <si>
    <t>http://www.sec.gov/Archives/edgar/data/91440/0001104659-07-079543-index.htm</t>
  </si>
  <si>
    <t>bylaws amendment and expiration of shareholder rights agreement</t>
  </si>
  <si>
    <t>http://www.sec.gov/Archives/edgar/data/91440/0000897069-06-000550-index.htm</t>
  </si>
  <si>
    <t>compensation committee determined performance bonsues for prior year</t>
  </si>
  <si>
    <t>SNBC</t>
  </si>
  <si>
    <t>http://www.sec.gov/Archives/edgar/data/1017793/0000946275-05-001227-index.htm</t>
  </si>
  <si>
    <t>approval of compensation to be paid to non-employee directors</t>
  </si>
  <si>
    <t>SNCR</t>
  </si>
  <si>
    <t>http://www.sec.gov/Archives/edgar/data/1131554/0001299933-07-007214-index.htm</t>
  </si>
  <si>
    <t>Announced Sprint hiring them to do work for them.</t>
  </si>
  <si>
    <t>http://www.sec.gov/Archives/edgar/data/1131554/0001299933-11-001486-index.htm</t>
  </si>
  <si>
    <t>SNHY</t>
  </si>
  <si>
    <t>http://www.sec.gov/Archives/edgar/data/1024795/0001193125-12-388829-index.htm</t>
  </si>
  <si>
    <t>dividend announced</t>
  </si>
  <si>
    <t>SNMX</t>
  </si>
  <si>
    <t>http://www.sec.gov/Archives/edgar/data/1123979/0001104659-06-002837-index.htm</t>
  </si>
  <si>
    <t>lease agreement reached</t>
  </si>
  <si>
    <t>SNV</t>
  </si>
  <si>
    <t>http://www.sec.gov/Archives/edgar/data/18349/0000018349-06-000003-index.htm</t>
  </si>
  <si>
    <t>compensation committee increased base salaries of managers</t>
  </si>
  <si>
    <t>SON</t>
  </si>
  <si>
    <t>http://www.sec.gov/Archives/edgar/data/91767/0000950123-10-037986-index.htm</t>
  </si>
  <si>
    <t>http://www.sec.gov/Archives/edgar/data/91767/0000950144-07-005048-index.htm</t>
  </si>
  <si>
    <t>announced acquisition</t>
  </si>
  <si>
    <t>SPPI</t>
  </si>
  <si>
    <t>http://www.sec.gov/Archives/edgar/data/831547/0000950123-10-009937-index.htm</t>
  </si>
  <si>
    <t>licensing/collaboration agreement between two pharma cos</t>
  </si>
  <si>
    <t>http://www.sec.gov/Archives/edgar/data/831547/0000950134-09-009900-index.htm</t>
  </si>
  <si>
    <t>company sold stock in private placement to executives</t>
  </si>
  <si>
    <t>SPR</t>
  </si>
  <si>
    <t>http://www.sec.gov/Archives/edgar/data/1364885/0000950123-10-042767-index.htm</t>
  </si>
  <si>
    <t>Charter-Bylaws Amendment; Voting results of Annual Meeting of Shareholders</t>
  </si>
  <si>
    <t>http://www.sec.gov/Archives/edgar/data/1364885/0001104659-14-044798-index.htm</t>
  </si>
  <si>
    <t>Amendment to senior secured Credit Agreement</t>
  </si>
  <si>
    <t>SPWR</t>
  </si>
  <si>
    <t>http://www.sec.gov/Archives/edgar/data/867773/0001193125-07-213399-index.htm</t>
  </si>
  <si>
    <t>joint venture reached in philippines</t>
  </si>
  <si>
    <t>http://www.sec.gov/Archives/edgar/data/867773/0001193125-06-261314-index.htm</t>
  </si>
  <si>
    <t>announced agreement with supplier</t>
  </si>
  <si>
    <t>http://www.sec.gov/Archives/edgar/data/867773/0001193125-07-207994-index.htm</t>
  </si>
  <si>
    <t>Enter into a Supply Agreement</t>
  </si>
  <si>
    <t>SRT</t>
  </si>
  <si>
    <t>http://www.sec.gov/Archives/edgar/data/1031029/0001104659-11-042712-index.htm</t>
  </si>
  <si>
    <t>Enter into Statement of Work</t>
  </si>
  <si>
    <t>http://www.sec.gov/Archives/edgar/data/1031029/0001104659-11-043180-index.htm</t>
  </si>
  <si>
    <t>Enter into a new Master Services Agreement</t>
  </si>
  <si>
    <t>SSNC</t>
  </si>
  <si>
    <t>http://www.sec.gov/Archives/edgar/data/1402436/0000950123-10-033641-index.htm</t>
  </si>
  <si>
    <t>Amendment and restatement of charter</t>
  </si>
  <si>
    <t>SSP</t>
  </si>
  <si>
    <t>http://www.sec.gov/Archives/edgar/data/832428/0000950123-11-051119-index.htm</t>
  </si>
  <si>
    <t>STLY</t>
  </si>
  <si>
    <t>http://www.sec.gov/Archives/edgar/data/797465/0001513162-12-000276-index.htm</t>
  </si>
  <si>
    <t>STRM</t>
  </si>
  <si>
    <t>http://www.sec.gov/Archives/edgar/data/1008586/0001193125-11-354089-index.htm</t>
  </si>
  <si>
    <t>Enter into subscription agreements</t>
  </si>
  <si>
    <t>STS</t>
  </si>
  <si>
    <t>http://www.sec.gov/Archives/edgar/data/350846/0001104659-14-038186-index.htm</t>
  </si>
  <si>
    <t>STX</t>
  </si>
  <si>
    <t>http://www.sec.gov/Archives/edgar/data/1137789/0001193125-06-220706-index.htm</t>
  </si>
  <si>
    <t>"Termination agreement</t>
  </si>
  <si>
    <t>http://www.sec.gov/Archives/edgar/data/1137789/0001193125-04-159593-index.htm</t>
  </si>
  <si>
    <t>Press release announcing large shareholder sale</t>
  </si>
  <si>
    <t>SUBK</t>
  </si>
  <si>
    <t>http://www.sec.gov/Archives/edgar/data/754673/0001193125-04-203434-index.htm</t>
  </si>
  <si>
    <t>Press release announcing regular quarterly dividend</t>
  </si>
  <si>
    <t>http://www.sec.gov/Archives/edgar/data/754673/0001193125-07-253808-index.htm</t>
  </si>
  <si>
    <t>http://www.sec.gov/Archives/edgar/data/754673/0001193125-06-242604-index.htm</t>
  </si>
  <si>
    <t>http://www.sec.gov/Archives/edgar/data/754673/0001193125-09-244751-index.htm</t>
  </si>
  <si>
    <t>http://www.sec.gov/Archives/edgar/data/754673/0001193125-10-037096-index.htm</t>
  </si>
  <si>
    <t>http://www.sec.gov/Archives/edgar/data/754673/0001193125-08-038249-index.htm</t>
  </si>
  <si>
    <t>http://www.sec.gov/Archives/edgar/data/754673/0001193125-07-040939-index.htm</t>
  </si>
  <si>
    <t>Press release announcing dividend</t>
  </si>
  <si>
    <t>http://www.sec.gov/Archives/edgar/data/754673/0001193125-05-040693-index.htm</t>
  </si>
  <si>
    <t>http://www.sec.gov/Archives/edgar/data/754673/0000754673-13-000042-index.htm</t>
  </si>
  <si>
    <t>http://www.sec.gov/Archives/edgar/data/754673/0001193125-08-121480-index.htm</t>
  </si>
  <si>
    <t>http://www.sec.gov/Archives/edgar/data/754673/0001193125-07-123194-index.htm</t>
  </si>
  <si>
    <t>http://www.sec.gov/Archives/edgar/data/754673/0001193125-10-127864-index.htm</t>
  </si>
  <si>
    <t>SWI</t>
  </si>
  <si>
    <t>http://www.sec.gov/Archives/edgar/data/1428669/0001428669-10-000003-index.htm</t>
  </si>
  <si>
    <t>Termination of the Credit and Guaranty Agreement</t>
  </si>
  <si>
    <t>SWK</t>
  </si>
  <si>
    <t>http://www.sec.gov/Archives/edgar/data/93556/0001299933-06-003372-index.htm</t>
  </si>
  <si>
    <t>announced consultationg with government agency/non-profit on corporate restructuring in Europe to improve competitiveness of factories/plants</t>
  </si>
  <si>
    <t>SWY</t>
  </si>
  <si>
    <t>http://www.sec.gov/Archives/edgar/data/86144/0000086144-13-000079-index.htm</t>
  </si>
  <si>
    <t>http://www.sec.gov/Archives/edgar/data/86144/0001193125-07-129071-index.htm</t>
  </si>
  <si>
    <t>credit agreement reached between co and banks</t>
  </si>
  <si>
    <t>SXI</t>
  </si>
  <si>
    <t>http://www.sec.gov/Archives/edgar/data/310354/0000310354-14-000042-index.htm</t>
  </si>
  <si>
    <t>SXT</t>
  </si>
  <si>
    <t>http://www.sec.gov/Archives/edgar/data/310142/0000950137-04-009777-index.htm</t>
  </si>
  <si>
    <t>SYBT</t>
  </si>
  <si>
    <t>http://www.sec.gov/Archives/edgar/data/835324/0001157523-09-000055-index.htm</t>
  </si>
  <si>
    <t>Press release declining participation in Treasury Department's Capital Purchase Program</t>
  </si>
  <si>
    <t>http://www.sec.gov/Archives/edgar/data/835324/0001157523-14-000008-index.htm</t>
  </si>
  <si>
    <t>Company redeemed all its 10% fixed-rate cumulative trust preferred securities</t>
  </si>
  <si>
    <t>SYK</t>
  </si>
  <si>
    <t>http://www.sec.gov/Archives/edgar/data/310764/0000310764-12-000134-index.htm</t>
  </si>
  <si>
    <t>http://www.sec.gov/Archives/edgar/data/310764/0000310764-11-000071-index.htm</t>
  </si>
  <si>
    <t>http://www.sec.gov/Archives/edgar/data/310764/0000310764-12-000153-index.htm</t>
  </si>
  <si>
    <t>Announcement of receipt of subpoena and legal proceedings</t>
  </si>
  <si>
    <t>http://www.sec.gov/Archives/edgar/data/310764/0001193125-11-175433-index.htm</t>
  </si>
  <si>
    <t>successful completion of tender offer of target co</t>
  </si>
  <si>
    <t>SYY</t>
  </si>
  <si>
    <t>http://www.sec.gov/Archives/edgar/data/96021/0000914062-04-000418-index.htm</t>
  </si>
  <si>
    <t>co granted options to employees under stock incentive plan and to directors  under non-employee directors stock plan</t>
  </si>
  <si>
    <t>SZYM</t>
  </si>
  <si>
    <t>http://www.sec.gov/Archives/edgar/data/1311230/0001193125-14-282442-index.htm</t>
  </si>
  <si>
    <t>Enter into lease agreement</t>
  </si>
  <si>
    <t>T</t>
  </si>
  <si>
    <t>http://www.sec.gov/Archives/edgar/data/732717/0001193125-06-100287-index.htm</t>
  </si>
  <si>
    <t>Incentive Plan approval and charter-bylaws amendment</t>
  </si>
  <si>
    <t>TAXI</t>
  </si>
  <si>
    <t>http://www.sec.gov/Archives/edgar/data/1000209/0001193125-14-310357-index.htm</t>
  </si>
  <si>
    <t>Amendment to Loan and Security Agreement</t>
  </si>
  <si>
    <t>TCBK</t>
  </si>
  <si>
    <t>http://www.sec.gov/Archives/edgar/data/356171/0000356171-05-000014-index.htm</t>
  </si>
  <si>
    <t>Dividend Deceleration</t>
  </si>
  <si>
    <t>TDS</t>
  </si>
  <si>
    <t>http://www.sec.gov/Archives/edgar/data/1051512/0001051512-05-000008-index.htm</t>
  </si>
  <si>
    <t>"subsidiary bid on wirless spectrum auction</t>
  </si>
  <si>
    <t>TDY</t>
  </si>
  <si>
    <t>http://www.sec.gov/Archives/edgar/data/1094285/0001193125-14-060210-index.htm</t>
  </si>
  <si>
    <t>TECD</t>
  </si>
  <si>
    <t>http://www.sec.gov/Archives/edgar/data/790703/0001193125-04-212820-index.htm</t>
  </si>
  <si>
    <t>Deferred Compensation Plan Approval</t>
  </si>
  <si>
    <t>TGC</t>
  </si>
  <si>
    <t>http://www.sec.gov/Archives/edgar/data/1001614/0001001614-10-000005-index.htm</t>
  </si>
  <si>
    <t>compensation/stock option committee provided in-the-money options to officers and employees</t>
  </si>
  <si>
    <t>THC</t>
  </si>
  <si>
    <t>http://www.sec.gov/Archives/edgar/data/70318/0001193125-08-233506-index.htm</t>
  </si>
  <si>
    <t>bylaw amendments</t>
  </si>
  <si>
    <t>THRM</t>
  </si>
  <si>
    <t>http://www.sec.gov/Archives/edgar/data/903129/0001193125-07-149768-index.htm</t>
  </si>
  <si>
    <t>subsidairy reached exclusive development agreement for a technology</t>
  </si>
  <si>
    <t>TIVO</t>
  </si>
  <si>
    <t>http://www.sec.gov/Archives/edgar/data/1088825/0001193125-07-259668-index.htm</t>
  </si>
  <si>
    <t>US Patent Office closed reexamination of and confirmed patentablity of company patent</t>
  </si>
  <si>
    <t>http://www.sec.gov/Archives/edgar/data/1088825/0001193125-06-072936-index.htm</t>
  </si>
  <si>
    <t>executive bonus plan announced</t>
  </si>
  <si>
    <t>http://www.sec.gov/Archives/edgar/data/1088825/0001193125-08-073369-index.htm</t>
  </si>
  <si>
    <t>Deployment acceptance</t>
  </si>
  <si>
    <t>http://www.sec.gov/Archives/edgar/data/1088825/0001193125-10-106478-index.htm</t>
  </si>
  <si>
    <t>Bonus plan for Executive Officers</t>
  </si>
  <si>
    <t>TLOG</t>
  </si>
  <si>
    <t>http://www.sec.gov/Archives/edgar/data/1361248/0001047469-13-011257-index.htm</t>
  </si>
  <si>
    <t>amended and restated certificate of incorporation</t>
  </si>
  <si>
    <t>TMK</t>
  </si>
  <si>
    <t>http://www.sec.gov/Archives/edgar/data/320335/0001193125-12-200561-index.htm</t>
  </si>
  <si>
    <t>TNAV</t>
  </si>
  <si>
    <t>http://www.sec.gov/Archives/edgar/data/1474439/0001193125-10-278353-index.htm</t>
  </si>
  <si>
    <t>TREX</t>
  </si>
  <si>
    <t>http://www.sec.gov/Archives/edgar/data/1069878/0001193125-11-131834-index.htm</t>
  </si>
  <si>
    <t>TRN</t>
  </si>
  <si>
    <t>http://www.sec.gov/Archives/edgar/data/99780/0001299933-06-005980-index.htm</t>
  </si>
  <si>
    <t>non-employee director compensation revised</t>
  </si>
  <si>
    <t>TRS</t>
  </si>
  <si>
    <t>http://www.sec.gov/Archives/edgar/data/842633/0000842633-11-000009-index.htm</t>
  </si>
  <si>
    <t>TRVN</t>
  </si>
  <si>
    <t>http://www.sec.gov/Archives/edgar/data/1429560/0001104659-14-069486-index.htm</t>
  </si>
  <si>
    <t>SVP resigned</t>
  </si>
  <si>
    <t>TSCO</t>
  </si>
  <si>
    <t>http://www.sec.gov/Archives/edgar/data/916365/0001299933-07-002857-index.htm</t>
  </si>
  <si>
    <t>"CEO retires</t>
  </si>
  <si>
    <t>TSS</t>
  </si>
  <si>
    <t>http://www.sec.gov/Archives/edgar/data/721683/0001193125-13-229471-index.htm</t>
  </si>
  <si>
    <t>Target acquisition announcement--expects successful close in spite of delayed meeting for official vote by shareholders</t>
  </si>
  <si>
    <t>TZOO</t>
  </si>
  <si>
    <t>http://www.sec.gov/Archives/edgar/data/1133311/0000950138-11-000386-index.htm</t>
  </si>
  <si>
    <t>UA</t>
  </si>
  <si>
    <t>http://www.sec.gov/Archives/edgar/data/1336917/0001336917-13-000008-index.htm</t>
  </si>
  <si>
    <t>BoD approved amendment to bylaws</t>
  </si>
  <si>
    <t>http://www.sec.gov/Archives/edgar/data/1336917/0001193125-12-214990-index.htm</t>
  </si>
  <si>
    <t>http://www.sec.gov/Archives/edgar/data/1336917/0001193125-11-130859-index.htm</t>
  </si>
  <si>
    <t>UBFO</t>
  </si>
  <si>
    <t>http://www.sec.gov/Archives/edgar/data/1137547/0001275287-06-006348-index.htm</t>
  </si>
  <si>
    <t>entered into 1st amendment of agreement and plan of reorganization</t>
  </si>
  <si>
    <t>UBSH</t>
  </si>
  <si>
    <t>http://www.sec.gov/Archives/edgar/data/883948/0001193125-06-072760-index.htm</t>
  </si>
  <si>
    <t>Announced completion of acquisition of target co and notes correction of error in proxy doc</t>
  </si>
  <si>
    <t>UHS</t>
  </si>
  <si>
    <t>http://www.sec.gov/Archives/edgar/data/352915/0001193125-13-225260-index.htm</t>
  </si>
  <si>
    <t>Amendment to credit agreement; voting results of annual shareholder meeting</t>
  </si>
  <si>
    <t>http://www.sec.gov/Archives/edgar/data/352915/0001193125-14-293450-index.htm</t>
  </si>
  <si>
    <t>"accounts receivable securitiation facility amendments made; $250m aggregate principal senior note redeemed</t>
  </si>
  <si>
    <t>UNT</t>
  </si>
  <si>
    <t>http://www.sec.gov/Archives/edgar/data/798949/0000798949-06-000037-index.htm</t>
  </si>
  <si>
    <t>shareholders approve stock incentive plan</t>
  </si>
  <si>
    <t>UNTY</t>
  </si>
  <si>
    <t>http://www.sec.gov/Archives/edgar/data/920427/0001104659-06-031167-index.htm</t>
  </si>
  <si>
    <t>Approval of Stock Option Plan</t>
  </si>
  <si>
    <t>URBN</t>
  </si>
  <si>
    <t>http://www.sec.gov/Archives/edgar/data/912615/0001193125-05-115904-index.htm</t>
  </si>
  <si>
    <t>shareholders approved amendment to stock incentive plan and approved adoption of executive incentive plan. Certifying accountant was also changed</t>
  </si>
  <si>
    <t>http://www.sec.gov/Archives/edgar/data/912615/0001193125-04-167655-index.htm</t>
  </si>
  <si>
    <t>Renewal of and amendment to credit facility</t>
  </si>
  <si>
    <t>USEG</t>
  </si>
  <si>
    <t>http://www.sec.gov/Archives/edgar/data/101594/0000101594-14-000015-index.htm</t>
  </si>
  <si>
    <t>"amendment approved to bylaws</t>
  </si>
  <si>
    <t>USM</t>
  </si>
  <si>
    <t>http://www.sec.gov/Archives/edgar/data/821130/0000821130-05-000012-index.htm</t>
  </si>
  <si>
    <t>compensation committee approved stock option and restricted stock grants for CEO/president</t>
  </si>
  <si>
    <t>UTHR</t>
  </si>
  <si>
    <t>http://www.sec.gov/Archives/edgar/data/1082554/0001104659-06-003835-index.htm</t>
  </si>
  <si>
    <t>Product line discontinuation</t>
  </si>
  <si>
    <t>http://www.sec.gov/Archives/edgar/data/1082554/0000950133-04-004668-index.htm</t>
  </si>
  <si>
    <t>Enter into employee stock option award agreement</t>
  </si>
  <si>
    <t>http://www.sec.gov/Archives/edgar/data/1082554/0001104659-08-022624-index.htm</t>
  </si>
  <si>
    <t>compensation committee approved cash and equity incentive compensation for company employees</t>
  </si>
  <si>
    <t>http://www.sec.gov/Archives/edgar/data/1082554/0001104659-05-016120-index.htm</t>
  </si>
  <si>
    <t>Approval of new compensation policy</t>
  </si>
  <si>
    <t>http://www.sec.gov/Archives/edgar/data/1082554/0001104659-08-044075-index.htm</t>
  </si>
  <si>
    <t>amended shareholder rights plan/poison pill</t>
  </si>
  <si>
    <t>UTX</t>
  </si>
  <si>
    <t>http://www.sec.gov/Archives/edgar/data/101829/0001193125-05-245814-index.htm</t>
  </si>
  <si>
    <t>LTIP Approval</t>
  </si>
  <si>
    <t>VBFC</t>
  </si>
  <si>
    <t>http://www.sec.gov/Archives/edgar/data/1290476/0001193125-12-487626-index.htm</t>
  </si>
  <si>
    <t>not compliant with NASDAQ due to low stock price</t>
  </si>
  <si>
    <t>VG</t>
  </si>
  <si>
    <t>http://www.sec.gov/Archives/edgar/data/1272830/0000947871-06-001484-index.htm</t>
  </si>
  <si>
    <t>Amendment to Services Agreement</t>
  </si>
  <si>
    <t>VGR</t>
  </si>
  <si>
    <t>http://www.sec.gov/Archives/edgar/data/59440/0000950144-04-009559-index.htm</t>
  </si>
  <si>
    <t>Press release announcing operations restructuring</t>
  </si>
  <si>
    <t>VIVO</t>
  </si>
  <si>
    <t>http://www.sec.gov/Archives/edgar/data/794172/0000892251-04-001141-index.htm</t>
  </si>
  <si>
    <t>"stock options awarded executives/officesr</t>
  </si>
  <si>
    <t>http://www.sec.gov/Archives/edgar/data/794172/0000892251-11-000068-index.htm</t>
  </si>
  <si>
    <t>Corporate restructuring/business segment consolidation</t>
  </si>
  <si>
    <t>VLO</t>
  </si>
  <si>
    <t>http://www.sec.gov/Archives/edgar/data/1035002/0001181431-06-059213-index.htm</t>
  </si>
  <si>
    <t>long-term incentive awards made to officers/directosr</t>
  </si>
  <si>
    <t>VLY</t>
  </si>
  <si>
    <t>http://www.sec.gov/Archives/edgar/data/714310/0001193125-05-228350-index.htm</t>
  </si>
  <si>
    <t>change in control agreement reached with executive vice president</t>
  </si>
  <si>
    <t>http://www.sec.gov/Archives/edgar/data/714310/0001214659-05-000644-index.htm</t>
  </si>
  <si>
    <t>stock dividend and amendment of certificate of incorporation to facilitate that divdend</t>
  </si>
  <si>
    <t>VMW</t>
  </si>
  <si>
    <t>http://www.sec.gov/Archives/edgar/data/1124610/0001193125-11-154944-index.htm</t>
  </si>
  <si>
    <t>VNO</t>
  </si>
  <si>
    <t>http://www.sec.gov/Archives/edgar/data/899689/0000899689-08-000005-index.htm</t>
  </si>
  <si>
    <t>subsidiary sold</t>
  </si>
  <si>
    <t>http://www.sec.gov/Archives/edgar/data/899689/0001104659-05-044061-index.htm</t>
  </si>
  <si>
    <t>Sale of Limited Partnership Interest</t>
  </si>
  <si>
    <t>VOLC</t>
  </si>
  <si>
    <t>http://www.sec.gov/Archives/edgar/data/1354217/0001193125-11-181881-index.htm</t>
  </si>
  <si>
    <t>Enter into Agreement of Sale</t>
  </si>
  <si>
    <t>VR</t>
  </si>
  <si>
    <t>http://www.sec.gov/Archives/edgar/data/1348259/0001299933-12-001093-index.htm</t>
  </si>
  <si>
    <t>http://www.sec.gov/Archives/edgar/data/1348259/0001299933-10-001861-index.htm</t>
  </si>
  <si>
    <t>VRTU</t>
  </si>
  <si>
    <t>http://www.sec.gov/Archives/edgar/data/1207074/0000950135-08-001734-index.htm</t>
  </si>
  <si>
    <t>http://www.sec.gov/Archives/edgar/data/1207074/0001104659-11-054717-index.htm</t>
  </si>
  <si>
    <t>bought forward contracts to hedge currency expsoure to Indian rupee</t>
  </si>
  <si>
    <t>http://www.sec.gov/Archives/edgar/data/1207074/0001104659-13-068681-index.htm</t>
  </si>
  <si>
    <t>VRTX</t>
  </si>
  <si>
    <t>http://www.sec.gov/Archives/edgar/data/875320/0000875320-13-000003-index.htm</t>
  </si>
  <si>
    <t>VSAT</t>
  </si>
  <si>
    <t>http://www.sec.gov/Archives/edgar/data/797721/0001193125-13-225808-index.htm</t>
  </si>
  <si>
    <t>Amendment to Loan Agreement</t>
  </si>
  <si>
    <t>VSEC</t>
  </si>
  <si>
    <t>http://www.sec.gov/Archives/edgar/data/102752/0000102752-05-000035-index.htm</t>
  </si>
  <si>
    <t>Fees and compensation for members of Board of Directors</t>
  </si>
  <si>
    <t>VVUS</t>
  </si>
  <si>
    <t>http://www.sec.gov/Archives/edgar/data/881524/0001104659-09-054388-index.htm</t>
  </si>
  <si>
    <t>Transcript of conference call</t>
  </si>
  <si>
    <t>WAC</t>
  </si>
  <si>
    <t>http://www.sec.gov/Archives/edgar/data/1040719/0001193125-13-364204-index.htm</t>
  </si>
  <si>
    <t>WAL</t>
  </si>
  <si>
    <t>http://www.sec.gov/Archives/edgar/data/1212545/0001299933-09-000604-index.htm</t>
  </si>
  <si>
    <t>Announced stock sales by Sarver</t>
  </si>
  <si>
    <t>WCC</t>
  </si>
  <si>
    <t>http://www.sec.gov/Archives/edgar/data/929008/0000950152-07-001584-index.htm</t>
  </si>
  <si>
    <t>New accounts receivable securitization facility terms announced</t>
  </si>
  <si>
    <t>WCG</t>
  </si>
  <si>
    <t>http://www.sec.gov/Archives/edgar/data/1279363/0001279363-07-000071-index.htm</t>
  </si>
  <si>
    <t>Amendments to Purchase of Service Contract</t>
  </si>
  <si>
    <t>WCN</t>
  </si>
  <si>
    <t>http://www.sec.gov/Archives/edgar/data/1057058/0001188112-06-000956-index.htm</t>
  </si>
  <si>
    <t>two named executive officers received salary raises</t>
  </si>
  <si>
    <t>http://www.sec.gov/Archives/edgar/data/1057058/0001188112-06-001575-index.htm</t>
  </si>
  <si>
    <t>Proxy Statement Proposal Information</t>
  </si>
  <si>
    <t>http://www.sec.gov/Archives/edgar/data/1057058/0001193125-13-334913-index.htm</t>
  </si>
  <si>
    <t>amended master note purchase agreeement reached</t>
  </si>
  <si>
    <t>WDAY</t>
  </si>
  <si>
    <t>http://www.sec.gov/Archives/edgar/data/1327811/0001193125-14-228916-index.htm</t>
  </si>
  <si>
    <t>WEC</t>
  </si>
  <si>
    <t>http://www.sec.gov/Archives/edgar/data/783325/0000107815-10-000066-index.htm</t>
  </si>
  <si>
    <t>WEN</t>
  </si>
  <si>
    <t>http://www.sec.gov/Archives/edgar/data/30697/0000950142-08-001582-index.htm</t>
  </si>
  <si>
    <t>Merger Information</t>
  </si>
  <si>
    <t>WERN</t>
  </si>
  <si>
    <t>http://www.sec.gov/Archives/edgar/data/793074/0000793074-07-000120-index.htm</t>
  </si>
  <si>
    <t>bank credit facility amendment</t>
  </si>
  <si>
    <t>WEX</t>
  </si>
  <si>
    <t>http://www.sec.gov/Archives/edgar/data/1309108/0001299933-07-005121-index.htm</t>
  </si>
  <si>
    <t>Enter into interest rate swap arrangement</t>
  </si>
  <si>
    <t>http://www.sec.gov/Archives/edgar/data/1309108/0001299933-06-005843-index.htm</t>
  </si>
  <si>
    <t>Option contracts and press release extending company program</t>
  </si>
  <si>
    <t>WFC</t>
  </si>
  <si>
    <t>http://www.sec.gov/Archives/edgar/data/72971/0001193125-10-104212-index.htm</t>
  </si>
  <si>
    <t>amendment to certificate of incorporation and annual meeting voting results announced</t>
  </si>
  <si>
    <t>WFD</t>
  </si>
  <si>
    <t>http://www.sec.gov/Archives/edgar/data/1157647/0001193125-07-002011-index.htm</t>
  </si>
  <si>
    <t>articles of organization and bylaws amended in connection with second step conversion of bank</t>
  </si>
  <si>
    <t>http://www.sec.gov/Archives/edgar/data/1157647/0001193125-07-003078-index.htm</t>
  </si>
  <si>
    <t>Enter into Loan Agreement</t>
  </si>
  <si>
    <t>WLFC</t>
  </si>
  <si>
    <t>http://www.sec.gov/Archives/edgar/data/1018164/0001193125-12-251376-index.htm</t>
  </si>
  <si>
    <t>WMGI</t>
  </si>
  <si>
    <t>http://www.sec.gov/Archives/edgar/data/1137861/0000950123-10-050894-index.htm</t>
  </si>
  <si>
    <t>WMT</t>
  </si>
  <si>
    <t>http://www.sec.gov/Archives/edgar/data/104169/0001193125-13-256275-index.htm</t>
  </si>
  <si>
    <t>WNR</t>
  </si>
  <si>
    <t>http://www.sec.gov/Archives/edgar/data/1339048/0000950123-11-057964-index.htm</t>
  </si>
  <si>
    <t>WOOF</t>
  </si>
  <si>
    <t>http://www.sec.gov/Archives/edgar/data/817366/0001011438-11-000219-index.htm</t>
  </si>
  <si>
    <t>WPCS</t>
  </si>
  <si>
    <t>http://www.sec.gov/Archives/edgar/data/1086745/0001144204-13-069275-index.htm</t>
  </si>
  <si>
    <t>auditor resigned</t>
  </si>
  <si>
    <t>WRLD</t>
  </si>
  <si>
    <t>http://www.sec.gov/Archives/edgar/data/108385/0001144204-08-010285-index.htm</t>
  </si>
  <si>
    <t>share repurchase program authorized by board of directors</t>
  </si>
  <si>
    <t>WSBC</t>
  </si>
  <si>
    <t>http://www.sec.gov/Archives/edgar/data/203596/0000203596-06-000074-index.htm</t>
  </si>
  <si>
    <t>Amended and Restated Change in Control Agreement; Waiver Agreement</t>
  </si>
  <si>
    <t>http://www.sec.gov/Archives/edgar/data/203596/0000203596-04-000133-index.htm</t>
  </si>
  <si>
    <t>company completed merger with target co</t>
  </si>
  <si>
    <t>WST</t>
  </si>
  <si>
    <t>http://www.sec.gov/Archives/edgar/data/105770/0000105770-14-000050-index.htm</t>
  </si>
  <si>
    <t>Enter into global supply agreement</t>
  </si>
  <si>
    <t>WSTG</t>
  </si>
  <si>
    <t>http://www.sec.gov/Archives/edgar/data/945983/0001104659-12-042497-index.htm</t>
  </si>
  <si>
    <t>WYN</t>
  </si>
  <si>
    <t>http://www.sec.gov/Archives/edgar/data/1361658/0001193125-12-382407-index.htm</t>
  </si>
  <si>
    <t>Renewal of securitized timeshare receivables conduit facility</t>
  </si>
  <si>
    <t>XL</t>
  </si>
  <si>
    <t>http://www.sec.gov/Archives/edgar/data/875159/0000950162-06-001174-index.htm</t>
  </si>
  <si>
    <t>Announcement of receipt of subpoenas</t>
  </si>
  <si>
    <t>XNPT</t>
  </si>
  <si>
    <t>http://www.sec.gov/Archives/edgar/data/1130591/0000950134-08-004135-index.htm</t>
  </si>
  <si>
    <t>http://www.sec.gov/Archives/edgar/data/1130591/0001193125-13-233585-index.htm</t>
  </si>
  <si>
    <t>"update on experimental</t>
  </si>
  <si>
    <t>XRAY</t>
  </si>
  <si>
    <t>http://www.sec.gov/Archives/edgar/data/818479/0000818479-06-000038-index.htm</t>
  </si>
  <si>
    <t>Conference call regarding sales and earnings of 1Q 2006</t>
  </si>
  <si>
    <t>XXIA</t>
  </si>
  <si>
    <t>http://www.sec.gov/Archives/edgar/data/1120295/0000950129-05-005539-index.htm</t>
  </si>
  <si>
    <t>"BoD and Compensation Committee of BoD approved employee bonus plan</t>
  </si>
  <si>
    <t>YHOO</t>
  </si>
  <si>
    <t>http://www.sec.gov/Archives/edgar/data/1011006/0001193125-12-062090-index.htm</t>
  </si>
  <si>
    <t>"Yahoo re-affirms constructive engagement with investors regarding board nominees</t>
  </si>
  <si>
    <t>YUM</t>
  </si>
  <si>
    <t>http://www.sec.gov/Archives/edgar/data/1041061/0001041061-05-000357-index.htm</t>
  </si>
  <si>
    <t>credit faciility set-up for international subsidiaries</t>
  </si>
  <si>
    <t>ZMH</t>
  </si>
  <si>
    <t>http://www.sec.gov/Archives/edgar/data/1136869/0001193125-14-397329-index.htm</t>
  </si>
  <si>
    <t>term loan agremment amendemnt</t>
  </si>
  <si>
    <t>http://www.sec.gov/Archives/edgar/data/1136869/0000950137-05-001284-index.htm</t>
  </si>
  <si>
    <t>Performance metrics for management incentive comp announced</t>
  </si>
  <si>
    <t>http://www.sec.gov/Archives/edgar/data/1136869/0000950123-11-045392-index.htm</t>
  </si>
  <si>
    <t>ZOOM</t>
  </si>
  <si>
    <t>http://www.sec.gov/Archives/edgar/data/822708/0000822708-05-000028-index.htm</t>
  </si>
  <si>
    <t>Enter into Loan and Security Agreement</t>
  </si>
  <si>
    <t>ZU</t>
  </si>
  <si>
    <t>http://www.sec.gov/Archives/edgar/data/1478484/0001478484-14-000011-index.htm</t>
  </si>
  <si>
    <t>http://www.sec.gov/Archives/edgar/data/1157377/0001299933-12-000155-index.htm</t>
  </si>
  <si>
    <t>completed sale of subsidiary</t>
  </si>
  <si>
    <t>http://www.sec.gov/Archives/edgar/data/1157377/0001299933-06-007548-index.htm</t>
  </si>
  <si>
    <t>Stock Incentive Plan Approval</t>
  </si>
  <si>
    <t>http://www.sec.gov/Archives/edgar/data/885322/0001065407-05-000615-index.htm</t>
  </si>
  <si>
    <t>hired ernst and young and fired McGladrey</t>
  </si>
  <si>
    <t>http://www.sec.gov/Archives/edgar/data/1144980/0001193125-09-108631-index.htm</t>
  </si>
  <si>
    <t>amendment made to company's master loan agreement</t>
  </si>
  <si>
    <t>http://www.sec.gov/Archives/edgar/data/815094/0001193125-11-088960-index.htm</t>
  </si>
  <si>
    <t>Press release announcing medical study final results</t>
  </si>
  <si>
    <t>http://www.sec.gov/Archives/edgar/data/1253986/0001104659-13-002996-index.htm</t>
  </si>
  <si>
    <t>CLOs for subsidiaries to be created</t>
  </si>
  <si>
    <t>http://www.sec.gov/Archives/edgar/data/1800/0001104659-10-023439-index.htm</t>
  </si>
  <si>
    <t>http://www.sec.gov/Archives/edgar/data/1800/0001104659-07-069797-index.htm</t>
  </si>
  <si>
    <t>board of directors amended bylaws</t>
  </si>
  <si>
    <t>http://www.sec.gov/Archives/edgar/data/817473/0001193125-09-057771-index.htm</t>
  </si>
  <si>
    <t>Termination of secured warehouse facility</t>
  </si>
  <si>
    <t>http://www.sec.gov/Archives/edgar/data/817473/0001193125-05-162386-index.htm</t>
  </si>
  <si>
    <t>amended/restated loan funding and servicing</t>
  </si>
  <si>
    <t>http://www.sec.gov/Archives/edgar/data/947484/0001104659-09-014172-index.htm</t>
  </si>
  <si>
    <t>Announcement of preferred share dividends</t>
  </si>
  <si>
    <t>http://www.sec.gov/Archives/edgar/data/1037676/0000950137-05-002413-index.htm</t>
  </si>
  <si>
    <t>"BoD created performance measures and maximum annual bonus payouts under Incentive Compensation plan</t>
  </si>
  <si>
    <t>http://www.sec.gov/Archives/edgar/data/935036/0001104659-07-090384-index.htm</t>
  </si>
  <si>
    <t>NASDAQ delisting notice due to not filing 10-K on time</t>
  </si>
  <si>
    <t>http://www.sec.gov/Archives/edgar/data/1529377/0001104659-13-051934-index.htm</t>
  </si>
  <si>
    <t>http://www.sec.gov/Archives/edgar/data/934549/0001019687-14-004432-index.htm</t>
  </si>
  <si>
    <t>Announcement of resolution of civil action dispute</t>
  </si>
  <si>
    <t>http://www.sec.gov/Archives/edgar/data/934549/0001019687-10-004207-index.htm</t>
  </si>
  <si>
    <t>settlement agreeemnt reached in litigation</t>
  </si>
  <si>
    <t>http://www.sec.gov/Archives/edgar/data/934549/0001019687-10-004233-index.htm</t>
  </si>
  <si>
    <t>Settlement agreement reached in patent litigation case</t>
  </si>
  <si>
    <t>http://www.sec.gov/Archives/edgar/data/934549/0001019687-12-004491-index.htm</t>
  </si>
  <si>
    <t>subisidary reached patent litigation agreement with another company</t>
  </si>
  <si>
    <t>http://www.sec.gov/Archives/edgar/data/934549/0001019687-13-001464-index.htm</t>
  </si>
  <si>
    <t>agreement reached in litigation</t>
  </si>
  <si>
    <t>http://www.sec.gov/Archives/edgar/data/769397/0001193125-06-053703-index.htm</t>
  </si>
  <si>
    <t>Approval of Executive Incentive Plan</t>
  </si>
  <si>
    <t>http://www.sec.gov/Archives/edgar/data/769397/0000769397-13-000065-index.htm</t>
  </si>
  <si>
    <t>Approval of restructuring plan</t>
  </si>
  <si>
    <t>http://www.sec.gov/Archives/edgar/data/5272/0000950123-05-013957-index.htm</t>
  </si>
  <si>
    <t>Board of Directors approved changes to compensation package of non-employee directors</t>
  </si>
  <si>
    <t>AIMC</t>
  </si>
  <si>
    <t>http://www.sec.gov/Archives/edgar/data/1374535/0000950123-10-047622-index.htm</t>
  </si>
  <si>
    <t>http://www.sec.gov/Archives/edgar/data/109563/0000950152-06-003801-index.htm</t>
  </si>
  <si>
    <t>stock split announced</t>
  </si>
  <si>
    <t>http://www.sec.gov/Archives/edgar/data/1267238/0000950134-05-007347-index.htm</t>
  </si>
  <si>
    <t>Approval of new LTIP</t>
  </si>
  <si>
    <t>http://www.sec.gov/Archives/edgar/data/354190/0001193125-06-129829-index.htm</t>
  </si>
  <si>
    <t>http://www.sec.gov/Archives/edgar/data/1074369/0001188112-06-002723-index.htm</t>
  </si>
  <si>
    <t>Employment agreement for new president/ceo</t>
  </si>
  <si>
    <t>http://www.sec.gov/Archives/edgar/data/1325955/0001299933-09-002399-index.htm</t>
  </si>
  <si>
    <t>Grant of restricted shares of common stock to named directors</t>
  </si>
  <si>
    <t>http://www.sec.gov/Archives/edgar/data/766421/0000766421-11-000035-index.htm</t>
  </si>
  <si>
    <t>http://www.sec.gov/Archives/edgar/data/899051/0001104659-04-036000-index.htm</t>
  </si>
  <si>
    <t>board approved performance goals and targets for three-year rolling long-term executive incentive compenation plan</t>
  </si>
  <si>
    <t>http://www.sec.gov/Archives/edgar/data/899051/0001104659-05-042410-index.htm</t>
  </si>
  <si>
    <t>Enter into a Class Action Settlement Agreement</t>
  </si>
  <si>
    <t>http://www.sec.gov/Archives/edgar/data/6284/0001299933-05-005760-index.htm</t>
  </si>
  <si>
    <t>Sale of part of company in stock purchase agreement</t>
  </si>
  <si>
    <t>http://www.sec.gov/Archives/edgar/data/1411207/0001193125-14-062722-index.htm</t>
  </si>
  <si>
    <t>credit facility for subsidiary established</t>
  </si>
  <si>
    <t>http://www.sec.gov/Archives/edgar/data/1411207/0001193125-14-199114-index.htm</t>
  </si>
  <si>
    <t>http://www.sec.gov/Archives/edgar/data/1016546/0001019687-07-004018-index.htm</t>
  </si>
  <si>
    <t>Enter into employment agreement</t>
  </si>
  <si>
    <t>http://www.sec.gov/Archives/edgar/data/1344413/0001193125-12-263409-index.htm</t>
  </si>
  <si>
    <t>http://www.sec.gov/Archives/edgar/data/899866/0001193125-06-232961-index.htm</t>
  </si>
  <si>
    <t xml:space="preserve">progress update on pharmaceutical product </t>
  </si>
  <si>
    <t>http://www.sec.gov/Archives/edgar/data/792977/0001104659-12-039966-index.htm</t>
  </si>
  <si>
    <t>http://www.sec.gov/Archives/edgar/data/2488/0001193125-08-218819-index.htm</t>
  </si>
  <si>
    <t>Asset sale to another co</t>
  </si>
  <si>
    <t>http://www.sec.gov/Archives/edgar/data/2488/0001193125-06-245126-index.htm</t>
  </si>
  <si>
    <t>Press release announcing DOJ subpoena</t>
  </si>
  <si>
    <t>http://www.sec.gov/Archives/edgar/data/2488/0001193125-06-032729-index.htm</t>
  </si>
  <si>
    <t>Compensation Information</t>
  </si>
  <si>
    <t>http://www.sec.gov/Archives/edgar/data/2488/0001193125-06-060776-index.htm</t>
  </si>
  <si>
    <t>Grant of restricted stock units to named executive officers</t>
  </si>
  <si>
    <t>http://www.sec.gov/Archives/edgar/data/1108236/0001019056-11-001027-index.htm</t>
  </si>
  <si>
    <t>Change in registrant's independent registered public accounting firm</t>
  </si>
  <si>
    <t>http://www.sec.gov/Archives/edgar/data/1065087/0001104659-05-011843-index.htm</t>
  </si>
  <si>
    <t>Grant of restricted common stock to certain executive officers</t>
  </si>
  <si>
    <t>http://www.sec.gov/Archives/edgar/data/1018724/0001193125-09-032203-index.htm</t>
  </si>
  <si>
    <t>http://www.sec.gov/Archives/edgar/data/904163/0001193125-14-177507-index.htm</t>
  </si>
  <si>
    <t>Compliance with NASDAQ Listing Rules and Shareholder Voting Results</t>
  </si>
  <si>
    <t>http://www.sec.gov/Archives/edgar/data/1316645/0001193805-11-001647-index.htm</t>
  </si>
  <si>
    <t>"BoD approved award to Chairman/CEO for option to purchase 50</t>
  </si>
  <si>
    <t>http://www.sec.gov/Archives/edgar/data/1176316/0001157523-14-002348-index.htm</t>
  </si>
  <si>
    <t>http://www.sec.gov/Archives/edgar/data/1018840/0000950152-04-008435-index.htm</t>
  </si>
  <si>
    <t>diversity policy announced (which for Abercrombie and Fitch appeasr to be material)</t>
  </si>
  <si>
    <t>http://www.sec.gov/Archives/edgar/data/1275187/0001169232-05-003861-index.htm</t>
  </si>
  <si>
    <t>compensation committee amended performance compensation objectives and set bonus payments for prior year</t>
  </si>
  <si>
    <t>http://www.sec.gov/Archives/edgar/data/1013462/0000891092-05-000938-index.htm</t>
  </si>
  <si>
    <t>Stock option and grant plan</t>
  </si>
  <si>
    <t>http://www.sec.gov/Archives/edgar/data/6769/0000950129-07-002034-index.htm</t>
  </si>
  <si>
    <t>Stock option update</t>
  </si>
  <si>
    <t>http://www.sec.gov/Archives/edgar/data/1201792/0001157523-13-003122-index.htm</t>
  </si>
  <si>
    <t>http://www.sec.gov/Archives/edgar/data/929887/0001193125-12-010020-index.htm</t>
  </si>
  <si>
    <t>annual meeting voting results for class b shareholders</t>
  </si>
  <si>
    <t>http://www.sec.gov/Archives/edgar/data/929887/0000950123-11-065000-index.htm</t>
  </si>
  <si>
    <t>http://www.sec.gov/Archives/edgar/data/1287750/0001104659-12-041720-index.htm</t>
  </si>
  <si>
    <t>http://www.sec.gov/Archives/edgar/data/804212/0000804212-14-000028-index.htm</t>
  </si>
  <si>
    <t>ARGS</t>
  </si>
  <si>
    <t>http://www.sec.gov/Archives/edgar/data/1105533/0001193125-14-057114-index.htm</t>
  </si>
  <si>
    <t>Amendments to charter and bylaws</t>
  </si>
  <si>
    <t>http://www.sec.gov/Archives/edgar/data/1086600/0001193125-05-127126-index.htm</t>
  </si>
  <si>
    <t>Press release announcing operations issue</t>
  </si>
  <si>
    <t>http://www.sec.gov/Archives/edgar/data/1080709/0001104659-06-050371-index.htm</t>
  </si>
  <si>
    <t>Compensation for management and board of directors</t>
  </si>
  <si>
    <t>http://www.sec.gov/Archives/edgar/data/1141107/0001193125-12-227820-index.htm</t>
  </si>
  <si>
    <t>http://www.sec.gov/Archives/edgar/data/863110/0000950116-05-002788-index.htm</t>
  </si>
  <si>
    <t>http://www.sec.gov/Archives/edgar/data/7536/0001157523-11-002636-index.htm</t>
  </si>
  <si>
    <t>http://www.sec.gov/Archives/edgar/data/792987/0000792987-07-000087-index.htm</t>
  </si>
  <si>
    <t>Enter into unsecured credit agreement</t>
  </si>
  <si>
    <t>http://www.sec.gov/Archives/edgar/data/1350102/0001104659-07-089809-index.htm</t>
  </si>
  <si>
    <t>Cooperation Agreement</t>
  </si>
  <si>
    <t>http://www.sec.gov/Archives/edgar/data/1350102/0001104659-07-028910-index.htm</t>
  </si>
  <si>
    <t>amended and restated bylaws</t>
  </si>
  <si>
    <t>http://www.sec.gov/Archives/edgar/data/1350102/0001104659-09-044166-index.htm</t>
  </si>
  <si>
    <t>employment agreeement with executive announced</t>
  </si>
  <si>
    <t>http://www.sec.gov/Archives/edgar/data/1131096/0001157523-09-008460-index.htm</t>
  </si>
  <si>
    <t>agreement with IT provider reached</t>
  </si>
  <si>
    <t>http://www.sec.gov/Archives/edgar/data/1131096/0001157523-09-004770-index.htm</t>
  </si>
  <si>
    <t>http://www.sec.gov/Archives/edgar/data/1131096/0001157523-08-007307-index.htm</t>
  </si>
  <si>
    <t>Asset Closing</t>
  </si>
  <si>
    <t>ATLC</t>
  </si>
  <si>
    <t>http://www.sec.gov/Archives/edgar/data/1464343/0001193125-14-436328-index.htm</t>
  </si>
  <si>
    <t>Regained compliance with Listing Rule 5450</t>
  </si>
  <si>
    <t>http://www.sec.gov/Archives/edgar/data/858803/0001299933-06-003791-index.htm</t>
  </si>
  <si>
    <t>Unit purchase agreement</t>
  </si>
  <si>
    <t>http://www.sec.gov/Archives/edgar/data/1377789/0001377789-12-000025-index.htm</t>
  </si>
  <si>
    <t>http://www.sec.gov/Archives/edgar/data/1056903/0001157523-10-007087-index.htm</t>
  </si>
  <si>
    <t>Rate increases at water customer service areas</t>
  </si>
  <si>
    <t>http://www.sec.gov/Archives/edgar/data/12927/0001193125-10-096686-index.htm</t>
  </si>
  <si>
    <t>http://www.sec.gov/Archives/edgar/data/12927/0000012927-14-000027-index.htm</t>
  </si>
  <si>
    <t>http://www.sec.gov/Archives/edgar/data/70858/0001193125-05-003156-index.htm</t>
  </si>
  <si>
    <t>"verdict reached in jury trial</t>
  </si>
  <si>
    <t>http://www.sec.gov/Archives/edgar/data/70858/0001193125-05-041259-index.htm</t>
  </si>
  <si>
    <t>Class action litigation settlement</t>
  </si>
  <si>
    <t>http://www.sec.gov/Archives/edgar/data/70858/0000895527-05-000041-index.htm</t>
  </si>
  <si>
    <t>medium term notes issued by BAC</t>
  </si>
  <si>
    <t>http://www.sec.gov/Archives/edgar/data/70858/0001193125-10-175402-index.htm</t>
  </si>
  <si>
    <t>http://www.sec.gov/Archives/edgar/data/14930/0000014930-06-000133-index.htm</t>
  </si>
  <si>
    <t>Enter into Terms and Conditions of Employment</t>
  </si>
  <si>
    <t>http://www.sec.gov/Archives/edgar/data/1068875/0001193125-13-334619-index.htm</t>
  </si>
  <si>
    <t>http://www.sec.gov/Archives/edgar/data/9892/0001193125-14-058618-index.htm</t>
  </si>
  <si>
    <t>http://www.sec.gov/Archives/edgar/data/882796/0001171843-14-004132-index.htm</t>
  </si>
  <si>
    <t>grant received for pharmaceutical research</t>
  </si>
  <si>
    <t>http://www.sec.gov/Archives/edgar/data/913142/0000950137-08-013970-index.htm</t>
  </si>
  <si>
    <t>http://www.sec.gov/Archives/edgar/data/913142/0001193125-13-000961-index.htm</t>
  </si>
  <si>
    <t>http://www.sec.gov/Archives/edgar/data/913142/0000950137-09-002354-index.htm</t>
  </si>
  <si>
    <t>http://www.sec.gov/Archives/edgar/data/913277/0001144204-07-068268-index.htm</t>
  </si>
  <si>
    <t>employee stock purchase plan terminated due to cost to maintain and because no employee participated in it</t>
  </si>
  <si>
    <t>http://www.sec.gov/Archives/edgar/data/790816/0000950116-04-003892-index.htm</t>
  </si>
  <si>
    <t>http://www.sec.gov/Archives/edgar/data/1059272/0001104659-04-028037-index.htm</t>
  </si>
  <si>
    <t>Amendment to Business Loan Agreement</t>
  </si>
  <si>
    <t>http://www.sec.gov/Archives/edgar/data/38777/0000038777-05-000509-index.htm</t>
  </si>
  <si>
    <t>co entered into indemnification agreement with director</t>
  </si>
  <si>
    <t>http://www.sec.gov/Archives/edgar/data/1094831/0001193125-08-145157-index.htm</t>
  </si>
  <si>
    <t>change of auditors</t>
  </si>
  <si>
    <t>http://www.sec.gov/Archives/edgar/data/1094831/0001193125-08-129988-index.htm</t>
  </si>
  <si>
    <t>IPO successfully priced</t>
  </si>
  <si>
    <t>http://www.sec.gov/Archives/edgar/data/823094/0000930413-07-000359-index.htm</t>
  </si>
  <si>
    <t>unexpected death of managing director</t>
  </si>
  <si>
    <t>http://www.sec.gov/Archives/edgar/data/823094/0000950117-06-000694-index.htm</t>
  </si>
  <si>
    <t>"Compensation Committee approved criteria for performance bonus awards</t>
  </si>
  <si>
    <t>http://www.sec.gov/Archives/edgar/data/823094/0000950117-06-003579-index.htm</t>
  </si>
  <si>
    <t>Enter into Service Agreement</t>
  </si>
  <si>
    <t>BKCC</t>
  </si>
  <si>
    <t>http://www.sec.gov/Archives/edgar/data/1326003/0001341004-09-002221-index.htm</t>
  </si>
  <si>
    <t>http://www.sec.gov/Archives/edgar/data/1316835/0000950172-05-002046-index.htm</t>
  </si>
  <si>
    <t>Enter into restricted stock award agreement</t>
  </si>
  <si>
    <t>BLKB</t>
  </si>
  <si>
    <t>http://www.sec.gov/Archives/edgar/data/1280058/0001193125-08-259175-index.htm</t>
  </si>
  <si>
    <t>http://www.sec.gov/Archives/edgar/data/1048477/0001193125-05-235896-index.htm</t>
  </si>
  <si>
    <t>Compensation Committee and Board of Directors approved deferred compensation plan</t>
  </si>
  <si>
    <t>BOBE</t>
  </si>
  <si>
    <t>http://www.sec.gov/Archives/edgar/data/33769/0000950152-07-005142-index.htm</t>
  </si>
  <si>
    <t>salaries and upcoming annual performance metrics for incentive compensation for officers released</t>
  </si>
  <si>
    <t>BOFI</t>
  </si>
  <si>
    <t>http://www.sec.gov/Archives/edgar/data/1299709/0001193125-07-129896-index.htm</t>
  </si>
  <si>
    <t>Executive sale of shares</t>
  </si>
  <si>
    <t>BOKF</t>
  </si>
  <si>
    <t>http://www.sec.gov/Archives/edgar/data/875357/0000875357-08-000009-index.htm</t>
  </si>
  <si>
    <t>Departure of Director</t>
  </si>
  <si>
    <t>http://www.sec.gov/Archives/edgar/data/875357/0000875357-13-000005-index.htm</t>
  </si>
  <si>
    <t>BOTJ</t>
  </si>
  <si>
    <t>http://www.sec.gov/Archives/edgar/data/1275101/0001193125-14-212872-index.htm</t>
  </si>
  <si>
    <t>BPFH</t>
  </si>
  <si>
    <t>http://www.sec.gov/Archives/edgar/data/821127/0001193125-08-097279-index.htm</t>
  </si>
  <si>
    <t>Repurchase of senior notes</t>
  </si>
  <si>
    <t>http://www.sec.gov/Archives/edgar/data/821127/0001193125-05-197530-index.htm</t>
  </si>
  <si>
    <t>"Completed acquisition announced</t>
  </si>
  <si>
    <t>BPI</t>
  </si>
  <si>
    <t>http://www.sec.gov/Archives/edgar/data/1305323/0001104659-11-028686-index.htm</t>
  </si>
  <si>
    <t>Determination of eligibility for accreditation</t>
  </si>
  <si>
    <t>BPOP</t>
  </si>
  <si>
    <t>http://www.sec.gov/Archives/edgar/data/763901/0001299933-08-006037-index.htm</t>
  </si>
  <si>
    <t>"amended and restated bylaw</t>
  </si>
  <si>
    <t>BRC</t>
  </si>
  <si>
    <t>http://www.sec.gov/Archives/edgar/data/746598/0000950137-06-002120-index.htm</t>
  </si>
  <si>
    <t>Amendment to Executive Compensation Plan</t>
  </si>
  <si>
    <t>BRCM</t>
  </si>
  <si>
    <t>http://www.sec.gov/Archives/edgar/data/1054374/0001299933-06-001435-index.htm</t>
  </si>
  <si>
    <t>Cash bonuses awarded to named executive officers</t>
  </si>
  <si>
    <t>http://www.sec.gov/Archives/edgar/data/1054374/0001299933-13-000857-index.htm</t>
  </si>
  <si>
    <t>Exchange offer of Senior Notes</t>
  </si>
  <si>
    <t>BRKL</t>
  </si>
  <si>
    <t>http://www.sec.gov/Archives/edgar/data/1049782/0001157523-09-005855-index.htm</t>
  </si>
  <si>
    <t>Consent to Cease and Desist Order</t>
  </si>
  <si>
    <t>BRS</t>
  </si>
  <si>
    <t>http://www.sec.gov/Archives/edgar/data/73887/0000898822-12-000471-index.htm</t>
  </si>
  <si>
    <t>Transaction Conclusion re. Share and Asset Purchase Agreement</t>
  </si>
  <si>
    <t>BSFT</t>
  </si>
  <si>
    <t>http://www.sec.gov/Archives/edgar/data/1086909/0000950123-10-060987-index.htm</t>
  </si>
  <si>
    <t>"amended and restated certification of incorporation filed</t>
  </si>
  <si>
    <t>BSX</t>
  </si>
  <si>
    <t>http://www.sec.gov/Archives/edgar/data/885725/0001072613-08-001968-index.htm</t>
  </si>
  <si>
    <t>Changes made to non-employee director deferred compensation plan</t>
  </si>
  <si>
    <t>http://www.sec.gov/Archives/edgar/data/885725/0001072613-06-002217-index.htm</t>
  </si>
  <si>
    <t>board of directors approved job promotions and responsibilities and approvel of new performance incentive plan</t>
  </si>
  <si>
    <t>http://www.sec.gov/Archives/edgar/data/885725/0001072613-10-000578-index.htm</t>
  </si>
  <si>
    <t>FDA clearance for manufacturing changes</t>
  </si>
  <si>
    <t>BTU</t>
  </si>
  <si>
    <t>http://www.sec.gov/Archives/edgar/data/1064728/0001299933-05-002146-index.htm</t>
  </si>
  <si>
    <t>Enter into coal lease agreement</t>
  </si>
  <si>
    <t>BTX</t>
  </si>
  <si>
    <t>http://www.sec.gov/Archives/edgar/data/876343/0001157523-13-004206-index.htm</t>
  </si>
  <si>
    <t>Press release re. officer appointment</t>
  </si>
  <si>
    <t>BWLD</t>
  </si>
  <si>
    <t>http://www.sec.gov/Archives/edgar/data/1062449/0001157523-06-005326-index.htm</t>
  </si>
  <si>
    <t>shareholders approved 2003 equity incentive plan to increase shares reserved under plan from 1.1m to 1.45m</t>
  </si>
  <si>
    <t>BXMT</t>
  </si>
  <si>
    <t>http://www.sec.gov/Archives/edgar/data/1061630/0001193125-14-259231-index.htm</t>
  </si>
  <si>
    <t>Enter into Master Repurchase Agreement</t>
  </si>
  <si>
    <t>BYD</t>
  </si>
  <si>
    <t>http://www.sec.gov/Archives/edgar/data/906553/0001193125-07-122400-index.htm</t>
  </si>
  <si>
    <t>Amending of Credit Agreement</t>
  </si>
  <si>
    <t>BYFC</t>
  </si>
  <si>
    <t>http://www.sec.gov/Archives/edgar/data/1001171/0001104659-14-072250-index.htm</t>
  </si>
  <si>
    <t>Press release announcing closing of common stock sales</t>
  </si>
  <si>
    <t>BZH</t>
  </si>
  <si>
    <t>http://www.sec.gov/Archives/edgar/data/915840/0001104659-06-006220-index.htm</t>
  </si>
  <si>
    <t>Employment Agreement Amendments</t>
  </si>
  <si>
    <t>CA</t>
  </si>
  <si>
    <t>http://www.sec.gov/Archives/edgar/data/356028/0001104659-05-054669-index.htm</t>
  </si>
  <si>
    <t>Press release announcing financial transaction</t>
  </si>
  <si>
    <t>CACC</t>
  </si>
  <si>
    <t>http://www.sec.gov/Archives/edgar/data/885550/0001299933-07-007082-index.htm</t>
  </si>
  <si>
    <t>Lawsuit Settlement</t>
  </si>
  <si>
    <t>CAG</t>
  </si>
  <si>
    <t>http://www.sec.gov/Archives/edgar/data/23217/0001299933-14-000862-index.htm</t>
  </si>
  <si>
    <t>announced joint venture and divestment made associated with JV</t>
  </si>
  <si>
    <t>http://www.sec.gov/Archives/edgar/data/23217/0001193125-11-257058-index.htm</t>
  </si>
  <si>
    <t>CAM</t>
  </si>
  <si>
    <t>http://www.sec.gov/Archives/edgar/data/941548/0001299933-05-002682-index.htm</t>
  </si>
  <si>
    <t>Termination of any agreement containing a Black-Scholes Put Right</t>
  </si>
  <si>
    <t>CATM</t>
  </si>
  <si>
    <t>http://www.sec.gov/Archives/edgar/data/1277856/0001277856-12-000011-index.htm</t>
  </si>
  <si>
    <t>CBF</t>
  </si>
  <si>
    <t>http://www.sec.gov/Archives/edgar/data/1479750/0001193125-14-228787-index.htm</t>
  </si>
  <si>
    <t>CBG</t>
  </si>
  <si>
    <t>http://www.sec.gov/Archives/edgar/data/1138118/0001104659-05-023296-index.htm</t>
  </si>
  <si>
    <t>Amendment to the Amended and Restated Credit Agreement</t>
  </si>
  <si>
    <t>CBI</t>
  </si>
  <si>
    <t>http://www.sec.gov/Archives/edgar/data/1027884/0001193125-13-214321-index.htm</t>
  </si>
  <si>
    <t>CBL</t>
  </si>
  <si>
    <t>http://www.sec.gov/Archives/edgar/data/910612/0000910612-07-000209-index.htm</t>
  </si>
  <si>
    <t>Enter into Unsecured Credit Agreement</t>
  </si>
  <si>
    <t>http://www.sec.gov/Archives/edgar/data/910612/0000910612-06-000048-index.htm</t>
  </si>
  <si>
    <t>amendement to increased secured credit facility</t>
  </si>
  <si>
    <t>http://www.sec.gov/Archives/edgar/data/910612/0000910612-05-000057-index.htm</t>
  </si>
  <si>
    <t>Compensation Updates</t>
  </si>
  <si>
    <t>CBM</t>
  </si>
  <si>
    <t>http://www.sec.gov/Archives/edgar/data/820081/0000950123-06-013631-index.htm</t>
  </si>
  <si>
    <t>SARs for executive exercised</t>
  </si>
  <si>
    <t>http://www.sec.gov/Archives/edgar/data/820081/0000950123-06-014198-index.htm</t>
  </si>
  <si>
    <t>"company entered into consulting agreement with former COO</t>
  </si>
  <si>
    <t>http://www.sec.gov/Archives/edgar/data/820081/0000950123-07-004220-index.htm</t>
  </si>
  <si>
    <t>CBS</t>
  </si>
  <si>
    <t>http://www.sec.gov/Archives/edgar/data/813828/0001104659-06-012454-index.htm</t>
  </si>
  <si>
    <t>"Compensation committee announcement of executives to include in short-term incentive plan</t>
  </si>
  <si>
    <t>CBST</t>
  </si>
  <si>
    <t>http://www.sec.gov/Archives/edgar/data/912183/0001104659-05-047269-index.htm</t>
  </si>
  <si>
    <t>Amendment to Lease</t>
  </si>
  <si>
    <t>CBZ</t>
  </si>
  <si>
    <t>http://www.sec.gov/Archives/edgar/data/944148/0001193125-14-401218-index.htm</t>
  </si>
  <si>
    <t>Press release announcing corporate acquisition</t>
  </si>
  <si>
    <t>http://www.sec.gov/Archives/edgar/data/944148/0000950152-07-008694-index.htm</t>
  </si>
  <si>
    <t>Amendment to amended and restated bylaws</t>
  </si>
  <si>
    <t>CCFH</t>
  </si>
  <si>
    <t>http://www.sec.gov/Archives/edgar/data/943033/0001193125-05-083873-index.htm</t>
  </si>
  <si>
    <t>CCL</t>
  </si>
  <si>
    <t>http://www.sec.gov/Archives/edgar/data/815097/0000950142-04-004134-index.htm</t>
  </si>
  <si>
    <t>"consulting agreement entered with executive who appears to be retiring</t>
  </si>
  <si>
    <t>http://www.sec.gov/Archives/edgar/data/815097/0000950142-04-002586-index.htm</t>
  </si>
  <si>
    <t>Issue of press release announcing appointment of director</t>
  </si>
  <si>
    <t>CCNE</t>
  </si>
  <si>
    <t>http://www.sec.gov/Archives/edgar/data/736772/0001193125-05-108399-index.htm</t>
  </si>
  <si>
    <t>Approval to accelerate vesting of all unvested stock options</t>
  </si>
  <si>
    <t>http://www.sec.gov/Archives/edgar/data/736772/0001193125-07-183634-index.htm</t>
  </si>
  <si>
    <t>Announcement of quarterly dividend</t>
  </si>
  <si>
    <t>CDXS</t>
  </si>
  <si>
    <t>http://www.sec.gov/Archives/edgar/data/1200375/0001193125-11-158542-index.htm</t>
  </si>
  <si>
    <t>Completion of share transfer as part of closing of joint venture</t>
  </si>
  <si>
    <t>CDZI</t>
  </si>
  <si>
    <t>http://www.sec.gov/Archives/edgar/data/727273/0000727273-06-000003-index.htm</t>
  </si>
  <si>
    <t>Board approval of exception to internal insider trading policy</t>
  </si>
  <si>
    <t>http://www.sec.gov/Archives/edgar/data/727273/0000727273-13-000052-index.htm</t>
  </si>
  <si>
    <t>CECE</t>
  </si>
  <si>
    <t>http://www.sec.gov/Archives/edgar/data/3197/0001181431-05-035985-index.htm</t>
  </si>
  <si>
    <t>Announced sale of assets</t>
  </si>
  <si>
    <t>CENTA</t>
  </si>
  <si>
    <t>http://www.sec.gov/Archives/edgar/data/887733/0001193125-14-051455-index.htm</t>
  </si>
  <si>
    <t>CERU</t>
  </si>
  <si>
    <t>http://www.sec.gov/Archives/edgar/data/1401914/0001193125-14-145836-index.htm</t>
  </si>
  <si>
    <t>amended and restated certificate of incorporation and bylaws filed</t>
  </si>
  <si>
    <t>CFR</t>
  </si>
  <si>
    <t>http://www.sec.gov/Archives/edgar/data/39263/0000039263-14-000035-index.htm</t>
  </si>
  <si>
    <t>Completed acquisition</t>
  </si>
  <si>
    <t>CGI</t>
  </si>
  <si>
    <t>http://www.sec.gov/Archives/edgar/data/865941/0001008886-06-000023-index.htm</t>
  </si>
  <si>
    <t>Approval of updated non-employee director compensation arrangments</t>
  </si>
  <si>
    <t>CHD</t>
  </si>
  <si>
    <t>http://www.sec.gov/Archives/edgar/data/313927/0000313927-11-000024-index.htm</t>
  </si>
  <si>
    <t>Change in control</t>
  </si>
  <si>
    <t>CHDN</t>
  </si>
  <si>
    <t>http://www.sec.gov/Archives/edgar/data/20212/0000020212-06-000056-index.htm</t>
  </si>
  <si>
    <t>employment agreement reached with new executive/officer</t>
  </si>
  <si>
    <t>CHK</t>
  </si>
  <si>
    <t>http://www.sec.gov/Archives/edgar/data/895126/0000895126-06-000006-index.htm</t>
  </si>
  <si>
    <t>Certificates of Elimination</t>
  </si>
  <si>
    <t>http://www.sec.gov/Archives/edgar/data/895126/0000895126-07-000097-index.htm</t>
  </si>
  <si>
    <t>adverse verdict in litigation</t>
  </si>
  <si>
    <t>http://www.sec.gov/Archives/edgar/data/895126/0000895126-06-000399-index.htm</t>
  </si>
  <si>
    <t>Certificate of Elimination</t>
  </si>
  <si>
    <t>http://www.sec.gov/Archives/edgar/data/895126/0000895126-05-000287-index.htm</t>
  </si>
  <si>
    <t>Base salaries and cash bonuses awarded to named executive officers</t>
  </si>
  <si>
    <t>http://www.sec.gov/Archives/edgar/data/895126/0000895126-05-000290-index.htm</t>
  </si>
  <si>
    <t>"co filed certificate of elimination with Oklahoma Secretary of State in connection with retiring 4</t>
  </si>
  <si>
    <t>CHMP</t>
  </si>
  <si>
    <t>http://www.sec.gov/Archives/edgar/data/19149/0000019149-08-000020-index.htm</t>
  </si>
  <si>
    <t>promissory note and loan documents for money owed by company to bank are filed</t>
  </si>
  <si>
    <t>CHS</t>
  </si>
  <si>
    <t>http://www.sec.gov/Archives/edgar/data/897429/0000950144-05-012614-index.htm</t>
  </si>
  <si>
    <t>co entered into indemnification agreements with directors and executive officers</t>
  </si>
  <si>
    <t>http://www.sec.gov/Archives/edgar/data/897429/0000950144-05-012816-index.htm</t>
  </si>
  <si>
    <t>new headquarters to be constructed</t>
  </si>
  <si>
    <t>CKH</t>
  </si>
  <si>
    <t>http://www.sec.gov/Archives/edgar/data/859598/0000909518-06-000263-index.htm</t>
  </si>
  <si>
    <t>Base salaries and cash bonuses to named executive officers</t>
  </si>
  <si>
    <t>CL</t>
  </si>
  <si>
    <t>http://www.sec.gov/Archives/edgar/data/21665/0000950117-06-002110-index.htm</t>
  </si>
  <si>
    <t>Shareholder Voting Results</t>
  </si>
  <si>
    <t>http://www.sec.gov/Archives/edgar/data/21665/0000930413-14-002514-index.htm</t>
  </si>
  <si>
    <t>CLC</t>
  </si>
  <si>
    <t>http://www.sec.gov/Archives/edgar/data/20740/0000950137-05-003411-index.htm</t>
  </si>
  <si>
    <t>CLCT</t>
  </si>
  <si>
    <t>http://www.sec.gov/Archives/edgar/data/1089143/0001089143-10-000039-index.htm</t>
  </si>
  <si>
    <t>CLF</t>
  </si>
  <si>
    <t>http://www.sec.gov/Archives/edgar/data/764065/0001299933-06-000097-index.htm</t>
  </si>
  <si>
    <t>Enter into an Amended Sale and Purchase Agreement</t>
  </si>
  <si>
    <t>http://www.sec.gov/Archives/edgar/data/764065/0001299933-06-006642-index.htm</t>
  </si>
  <si>
    <t>Explosion at facility</t>
  </si>
  <si>
    <t>http://www.sec.gov/Archives/edgar/data/764065/0001299933-06-003079-index.htm</t>
  </si>
  <si>
    <t>"resignation of director</t>
  </si>
  <si>
    <t>CME</t>
  </si>
  <si>
    <t>http://www.sec.gov/Archives/edgar/data/1156375/0001193125-05-018782-index.htm</t>
  </si>
  <si>
    <t>"incentive bonuses announced for executive officers</t>
  </si>
  <si>
    <t>http://www.sec.gov/Archives/edgar/data/1156375/0001299933-07-005276-index.htm</t>
  </si>
  <si>
    <t>"Co entered into revolving loan agreement</t>
  </si>
  <si>
    <t>http://www.sec.gov/Archives/edgar/data/1156375/0001299933-05-004613-index.htm</t>
  </si>
  <si>
    <t>Enter into Consulting Agreements</t>
  </si>
  <si>
    <t>CMSB</t>
  </si>
  <si>
    <t>http://www.sec.gov/Archives/edgar/data/1350072/0001193125-07-245397-index.htm</t>
  </si>
  <si>
    <t>Shareholder Approval Vote Press Release</t>
  </si>
  <si>
    <t>CMT</t>
  </si>
  <si>
    <t>http://www.sec.gov/Archives/edgar/data/1026655/0001026655-14-000024-index.htm</t>
  </si>
  <si>
    <t>eneterd into new supplier agreeement with largest customer</t>
  </si>
  <si>
    <t>CNC</t>
  </si>
  <si>
    <t>http://www.sec.gov/Archives/edgar/data/1071739/0001193125-05-025743-index.htm</t>
  </si>
  <si>
    <t>New non-employee director compensation reached</t>
  </si>
  <si>
    <t>http://www.sec.gov/Archives/edgar/data/1071739/0001181431-05-050990-index.htm</t>
  </si>
  <si>
    <t>"lawsuit settlement announcment</t>
  </si>
  <si>
    <t>CNMD</t>
  </si>
  <si>
    <t>http://www.sec.gov/Archives/edgar/data/816956/0000914317-05-001885-index.htm</t>
  </si>
  <si>
    <t>Employment Agreement amendment; agreement to provide lifetime medical coverage</t>
  </si>
  <si>
    <t>CNTY</t>
  </si>
  <si>
    <t>http://www.sec.gov/Archives/edgar/data/911147/0000911147-06-000006-index.htm</t>
  </si>
  <si>
    <t>"Co entered into agreement to manage company's casino</t>
  </si>
  <si>
    <t>COCO</t>
  </si>
  <si>
    <t>http://www.sec.gov/Archives/edgar/data/1066134/0001299933-06-001313-index.htm</t>
  </si>
  <si>
    <t>CODE</t>
  </si>
  <si>
    <t>http://www.sec.gov/Archives/edgar/data/1322705/0001437749-14-010167-index.htm</t>
  </si>
  <si>
    <t>Lease Agreement</t>
  </si>
  <si>
    <t>COH</t>
  </si>
  <si>
    <t>http://www.sec.gov/Archives/edgar/data/1116132/0001157523-05-000928-index.htm</t>
  </si>
  <si>
    <t>amendment made to corporate charter</t>
  </si>
  <si>
    <t>COO</t>
  </si>
  <si>
    <t>http://www.sec.gov/Archives/edgar/data/711404/0001193125-05-004815-index.htm</t>
  </si>
  <si>
    <t>Enter into Lease Agreement</t>
  </si>
  <si>
    <t>http://www.sec.gov/Archives/edgar/data/711404/0001193125-10-206234-index.htm</t>
  </si>
  <si>
    <t>Asset Purchase</t>
  </si>
  <si>
    <t>COOL</t>
  </si>
  <si>
    <t>http://www.sec.gov/Archives/edgar/data/1076682/0000950136-07-002653-index.htm</t>
  </si>
  <si>
    <t>NASDAQ notice of non-compliance received</t>
  </si>
  <si>
    <t>CORE</t>
  </si>
  <si>
    <t>http://www.sec.gov/Archives/edgar/data/1318084/0001193125-08-179498-index.htm</t>
  </si>
  <si>
    <t>Bylaws amendment and adoption of policy of election of directors</t>
  </si>
  <si>
    <t>COST</t>
  </si>
  <si>
    <t>http://www.sec.gov/Archives/edgar/data/909832/0000907303-05-000245-index.htm</t>
  </si>
  <si>
    <t>"BoD compensation committee approved performance criteria for upcoming year's bonuses</t>
  </si>
  <si>
    <t>http://www.sec.gov/Archives/edgar/data/909832/0001193125-09-156131-index.htm</t>
  </si>
  <si>
    <t>Press release announcing regular quarterly cash dividend</t>
  </si>
  <si>
    <t>COT</t>
  </si>
  <si>
    <t>http://www.sec.gov/Archives/edgar/data/884713/0000893220-06-001800-index.htm</t>
  </si>
  <si>
    <t>termination agreeement reached with executive/officer's termination of employment</t>
  </si>
  <si>
    <t>COTY</t>
  </si>
  <si>
    <t>http://www.sec.gov/Archives/edgar/data/1024305/0001024305-14-000058-index.htm</t>
  </si>
  <si>
    <t>CPK</t>
  </si>
  <si>
    <t>http://www.sec.gov/Archives/edgar/data/19745/0000019745-08-000027-index.htm</t>
  </si>
  <si>
    <t>Enter into Note Agreement</t>
  </si>
  <si>
    <t>http://www.sec.gov/Archives/edgar/data/19745/0001299933-11-001415-index.htm</t>
  </si>
  <si>
    <t>http://www.sec.gov/Archives/edgar/data/19745/0001299933-10-003370-index.htm</t>
  </si>
  <si>
    <t>Federal Energy Regulatory Commission issued 'Certificate of Public Convenience and Necessity' to company in order to build a pipeline to distribute natural gas</t>
  </si>
  <si>
    <t>CPRT</t>
  </si>
  <si>
    <t>http://www.sec.gov/Archives/edgar/data/900075/0001104659-06-016899-index.htm</t>
  </si>
  <si>
    <t>amendments made to preferred stock rights agreement</t>
  </si>
  <si>
    <t>CRDS</t>
  </si>
  <si>
    <t>http://www.sec.gov/Archives/edgar/data/1093207/0001144204-13-064425-index.htm</t>
  </si>
  <si>
    <t>Announcement of patent infringement complaints</t>
  </si>
  <si>
    <t>CRM</t>
  </si>
  <si>
    <t>http://www.sec.gov/Archives/edgar/data/1108524/0001193125-05-228676-index.htm</t>
  </si>
  <si>
    <t>Enter into Master Service Agreement</t>
  </si>
  <si>
    <t>http://www.sec.gov/Archives/edgar/data/1108524/0001193125-05-071321-index.htm</t>
  </si>
  <si>
    <t>Bonus amounts paid to the named executive officers</t>
  </si>
  <si>
    <t>http://www.sec.gov/Archives/edgar/data/1108524/0001193125-05-110859-index.htm</t>
  </si>
  <si>
    <t>"co entered into severance agreement with Patricia Sueltz</t>
  </si>
  <si>
    <t>http://www.sec.gov/Archives/edgar/data/1108524/0001193125-06-120429-index.htm</t>
  </si>
  <si>
    <t>Grant of restricted stock unit awards to named executive officers</t>
  </si>
  <si>
    <t>http://www.sec.gov/Archives/edgar/data/1108524/0001193125-11-255299-index.htm</t>
  </si>
  <si>
    <t>employee stock purchase plan amended</t>
  </si>
  <si>
    <t>CRS</t>
  </si>
  <si>
    <t>http://www.sec.gov/Archives/edgar/data/17843/0001157523-06-001715-index.htm</t>
  </si>
  <si>
    <t>new vice chairman found for company</t>
  </si>
  <si>
    <t>CRVL</t>
  </si>
  <si>
    <t>http://www.sec.gov/Archives/edgar/data/874866/0001193125-14-303331-index.htm</t>
  </si>
  <si>
    <t>CSCO</t>
  </si>
  <si>
    <t>http://www.sec.gov/Archives/edgar/data/858877/0001193125-06-041452-index.htm</t>
  </si>
  <si>
    <t>Mid-fiscal year advanced made to executives of year-end taret incentives</t>
  </si>
  <si>
    <t>http://www.sec.gov/Archives/edgar/data/858877/0001193125-06-044013-index.htm</t>
  </si>
  <si>
    <t>Cisco completed acquisition of target co</t>
  </si>
  <si>
    <t>http://www.sec.gov/Archives/edgar/data/858877/0001193125-07-060631-index.htm</t>
  </si>
  <si>
    <t>acquisition of target co completed</t>
  </si>
  <si>
    <t>CSGP</t>
  </si>
  <si>
    <t>http://www.sec.gov/Archives/edgar/data/1057352/0000950133-06-002231-index.htm</t>
  </si>
  <si>
    <t>board of director compensation committee increase salaries and approved prior year bonuses of executives</t>
  </si>
  <si>
    <t>CSPI</t>
  </si>
  <si>
    <t>http://www.sec.gov/Archives/edgar/data/356037/0000356037-07-000018-index.htm</t>
  </si>
  <si>
    <t>new principal accountant selected</t>
  </si>
  <si>
    <t>CSS</t>
  </si>
  <si>
    <t>http://www.sec.gov/Archives/edgar/data/20629/0001362310-07-003028-index.htm</t>
  </si>
  <si>
    <t>additonal share buyback authroized by board of directors</t>
  </si>
  <si>
    <t>CSV</t>
  </si>
  <si>
    <t>http://www.sec.gov/Archives/edgar/data/1016281/0000950129-06-010275-index.htm</t>
  </si>
  <si>
    <t>acquisition/asset purchase agreement</t>
  </si>
  <si>
    <t>http://www.sec.gov/Archives/edgar/data/1016281/0001104659-05-014681-index.htm</t>
  </si>
  <si>
    <t>Enter into employment agreement and Amendment to Credit Agreement</t>
  </si>
  <si>
    <t>CTCT</t>
  </si>
  <si>
    <t>http://www.sec.gov/Archives/edgar/data/1405277/0000950123-11-018726-index.htm</t>
  </si>
  <si>
    <t>Enter into a Datacenter Lease</t>
  </si>
  <si>
    <t>CTG</t>
  </si>
  <si>
    <t>http://www.sec.gov/Archives/edgar/data/23111/0000899797-06-000174-index.htm</t>
  </si>
  <si>
    <t>Amendment of employee compensation plan</t>
  </si>
  <si>
    <t>CTHR</t>
  </si>
  <si>
    <t>http://www.sec.gov/Archives/edgar/data/1015155/0001015155-09-000013-index.htm</t>
  </si>
  <si>
    <t>Press release share repurchase program</t>
  </si>
  <si>
    <t>CTSH</t>
  </si>
  <si>
    <t>http://www.sec.gov/Archives/edgar/data/1058290/0001193125-12-261306-index.htm</t>
  </si>
  <si>
    <t>Annual Meeting of Stockholders voting results; amended charters and bylaws</t>
  </si>
  <si>
    <t>CTT</t>
  </si>
  <si>
    <t>http://www.sec.gov/Archives/edgar/data/1341141/0001181431-07-077059-index.htm</t>
  </si>
  <si>
    <t>New bylaws approved by board</t>
  </si>
  <si>
    <t>CUK</t>
  </si>
  <si>
    <t>http://www.sec.gov/Archives/edgar/data/1125259/0000950142-04-004136-index.htm</t>
  </si>
  <si>
    <t>CUZ</t>
  </si>
  <si>
    <t>http://www.sec.gov/Archives/edgar/data/25232/0000950144-06-008088-index.htm</t>
  </si>
  <si>
    <t>Amendment of Restricted Stock Unit Plan</t>
  </si>
  <si>
    <t>http://www.sec.gov/Archives/edgar/data/25232/0000950144-07-007951-index.htm</t>
  </si>
  <si>
    <t>CVC</t>
  </si>
  <si>
    <t>http://www.sec.gov/Archives/edgar/data/1053112/0000891836-09-000258-index.htm</t>
  </si>
  <si>
    <t>Subsidiary received new credit line from banks in connection with anticipated spin-off of subsidiary</t>
  </si>
  <si>
    <t>CVGW</t>
  </si>
  <si>
    <t>http://www.sec.gov/Archives/edgar/data/1133470/0000950129-06-007090-index.htm</t>
  </si>
  <si>
    <t>baord of directors hired ernst and young as auditor</t>
  </si>
  <si>
    <t>CVI</t>
  </si>
  <si>
    <t>http://www.sec.gov/Archives/edgar/data/1376139/0000950123-08-015732-index.htm</t>
  </si>
  <si>
    <t>Approval of form of indemnification agreement</t>
  </si>
  <si>
    <t>CVO</t>
  </si>
  <si>
    <t>http://www.sec.gov/Archives/edgar/data/920321/0000950155-07-000022-index.htm</t>
  </si>
  <si>
    <t>CVV</t>
  </si>
  <si>
    <t>http://www.sec.gov/Archives/edgar/data/766792/0001009448-11-000079-index.htm</t>
  </si>
  <si>
    <t>CWBC</t>
  </si>
  <si>
    <t>http://www.sec.gov/Archives/edgar/data/1051343/0001193125-12-506561-index.htm</t>
  </si>
  <si>
    <t>US Department of Treasury sold preferred shares in coneection with TARP program</t>
  </si>
  <si>
    <t>CXW</t>
  </si>
  <si>
    <t>http://www.sec.gov/Archives/edgar/data/1070985/0000950144-06-006475-index.htm</t>
  </si>
  <si>
    <t>Employment Agreement</t>
  </si>
  <si>
    <t>CY</t>
  </si>
  <si>
    <t>http://www.sec.gov/Archives/edgar/data/791915/0001193125-07-104128-index.htm</t>
  </si>
  <si>
    <t>Amendment to Stock Plan</t>
  </si>
  <si>
    <t>CYBX</t>
  </si>
  <si>
    <t>http://www.sec.gov/Archives/edgar/data/864683/0001299933-06-004170-index.htm</t>
  </si>
  <si>
    <t>performance incentives for executives and officers announced</t>
  </si>
  <si>
    <t>CYN</t>
  </si>
  <si>
    <t>http://www.sec.gov/Archives/edgar/data/201461/0000898822-09-000398-index.htm</t>
  </si>
  <si>
    <t>Completion of sale of subordinated notes</t>
  </si>
  <si>
    <t>CZNC</t>
  </si>
  <si>
    <t>http://www.sec.gov/Archives/edgar/data/810958/0001144204-14-024034-index.htm</t>
  </si>
  <si>
    <t>DAN</t>
  </si>
  <si>
    <t>http://www.sec.gov/Archives/edgar/data/26780/0000950152-09-003419-index.htm</t>
  </si>
  <si>
    <t>Press release announcing NYSE compliance</t>
  </si>
  <si>
    <t>DCO</t>
  </si>
  <si>
    <t>http://www.sec.gov/Archives/edgar/data/30305/0001193125-06-053830-index.htm</t>
  </si>
  <si>
    <t>severance agreement for former president/COO</t>
  </si>
  <si>
    <t>DEAR</t>
  </si>
  <si>
    <t>http://www.sec.gov/Archives/edgar/data/895541/0000950124-07-006396-index.htm</t>
  </si>
  <si>
    <t>Bylaws amendment</t>
  </si>
  <si>
    <t>http://www.sec.gov/Archives/edgar/data/895541/0000950123-10-051492-index.htm</t>
  </si>
  <si>
    <t>DEL</t>
  </si>
  <si>
    <t>http://www.sec.gov/Archives/edgar/data/1022469/0001193125-05-184406-index.htm</t>
  </si>
  <si>
    <t>Credit Agreement</t>
  </si>
  <si>
    <t>DF</t>
  </si>
  <si>
    <t>http://www.sec.gov/Archives/edgar/data/931336/0000950134-06-004531-index.htm</t>
  </si>
  <si>
    <t>compensation committee approved amendements to performance criteria for exeuctive incentive compensation plan</t>
  </si>
  <si>
    <t>DGLY</t>
  </si>
  <si>
    <t>http://www.sec.gov/Archives/edgar/data/1342958/0001171843-10-001014-index.htm</t>
  </si>
  <si>
    <t>http://www.sec.gov/Archives/edgar/data/1342958/0001354488-12-004645-index.htm</t>
  </si>
  <si>
    <t>reverse stock split</t>
  </si>
  <si>
    <t>DISH</t>
  </si>
  <si>
    <t>http://www.sec.gov/Archives/edgar/data/1001082/0001104659-13-011091-index.htm</t>
  </si>
  <si>
    <t>successfully completion of asset acquisition of targetco</t>
  </si>
  <si>
    <t>DLHC</t>
  </si>
  <si>
    <t>http://www.sec.gov/Archives/edgar/data/785557/0001104659-12-065715-index.htm</t>
  </si>
  <si>
    <t>liabilities satisfied in connection with closing of acquisition of target co</t>
  </si>
  <si>
    <t>DLX</t>
  </si>
  <si>
    <t>http://www.sec.gov/Archives/edgar/data/27996/0000950137-08-010459-index.htm</t>
  </si>
  <si>
    <t>merger completed with another co</t>
  </si>
  <si>
    <t>DNR</t>
  </si>
  <si>
    <t>http://www.sec.gov/Archives/edgar/data/945764/0000950134-09-000205-index.htm</t>
  </si>
  <si>
    <t>"long-term compensation agreements reached with key officers of co's general partner</t>
  </si>
  <si>
    <t>DPS</t>
  </si>
  <si>
    <t>http://www.sec.gov/Archives/edgar/data/1418135/0000950123-11-052536-index.htm</t>
  </si>
  <si>
    <t>DRAM</t>
  </si>
  <si>
    <t>http://www.sec.gov/Archives/edgar/data/27093/0001001746-05-000016-index.htm</t>
  </si>
  <si>
    <t>new code of conduct and ethics for directors and officers</t>
  </si>
  <si>
    <t>DRII</t>
  </si>
  <si>
    <t>http://www.sec.gov/Archives/edgar/data/1566897/0001566897-14-000028-index.htm</t>
  </si>
  <si>
    <t>DSPG</t>
  </si>
  <si>
    <t>http://www.sec.gov/Archives/edgar/data/915778/0001193125-06-141711-index.htm</t>
  </si>
  <si>
    <t>stock appreciation rights granted to chairman/ceo and coo</t>
  </si>
  <si>
    <t>DTSI</t>
  </si>
  <si>
    <t>http://www.sec.gov/Archives/edgar/data/1226308/0001104659-08-056591-index.htm</t>
  </si>
  <si>
    <t>bought land for new headquarters</t>
  </si>
  <si>
    <t>DV</t>
  </si>
  <si>
    <t>http://www.sec.gov/Archives/edgar/data/730464/0000730464-07-000010-index.htm</t>
  </si>
  <si>
    <t>http://www.sec.gov/Archives/edgar/data/730464/0001157523-14-003564-index.htm</t>
  </si>
  <si>
    <t>Charter-Bylaws Amendment and Notice of Annual Shareholder Meeting</t>
  </si>
  <si>
    <t>DW</t>
  </si>
  <si>
    <t>http://www.sec.gov/Archives/edgar/data/763744/0001144204-07-028217-index.htm</t>
  </si>
  <si>
    <t>http://www.sec.gov/Archives/edgar/data/763744/0001437749-12-005560-index.htm</t>
  </si>
  <si>
    <t>DXCM</t>
  </si>
  <si>
    <t>http://www.sec.gov/Archives/edgar/data/1093557/0001104659-06-032060-index.htm</t>
  </si>
  <si>
    <t>Approval of bonus award and option grant to named Chief Financial Officer</t>
  </si>
  <si>
    <t>DY</t>
  </si>
  <si>
    <t>http://www.sec.gov/Archives/edgar/data/67215/0001019687-12-004241-index.htm</t>
  </si>
  <si>
    <t>DYSL</t>
  </si>
  <si>
    <t>http://www.sec.gov/Archives/edgar/data/30831/0001260415-11-000005-index.htm</t>
  </si>
  <si>
    <t>EBF</t>
  </si>
  <si>
    <t>http://www.sec.gov/Archives/edgar/data/33002/0000950134-06-015656-index.htm</t>
  </si>
  <si>
    <t>EBS</t>
  </si>
  <si>
    <t>http://www.sec.gov/Archives/edgar/data/1367644/0001367644-11-000035-index.htm</t>
  </si>
  <si>
    <t>"lease modification for reseach facilities</t>
  </si>
  <si>
    <t>http://www.sec.gov/Archives/edgar/data/1367644/0001367644-07-000091-index.htm</t>
  </si>
  <si>
    <t>announcement of contract with key customer</t>
  </si>
  <si>
    <t>http://www.sec.gov/Archives/edgar/data/1367644/0000950133-07-002885-index.htm</t>
  </si>
  <si>
    <t>Loan agreement and termination</t>
  </si>
  <si>
    <t>ECOL</t>
  </si>
  <si>
    <t>http://www.sec.gov/Archives/edgar/data/742126/0001019687-11-001827-index.htm</t>
  </si>
  <si>
    <t>ECPG</t>
  </si>
  <si>
    <t>http://www.sec.gov/Archives/edgar/data/1084961/0001084961-14-000036-index.htm</t>
  </si>
  <si>
    <t>EEFT</t>
  </si>
  <si>
    <t>http://www.sec.gov/Archives/edgar/data/1029199/0001014108-04-000217-index.htm</t>
  </si>
  <si>
    <t>Enter into two credit agreements</t>
  </si>
  <si>
    <t>http://www.sec.gov/Archives/edgar/data/1029199/0001014108-05-000094-index.htm</t>
  </si>
  <si>
    <t>http://www.sec.gov/Archives/edgar/data/1029199/0001014108-11-000127-index.htm</t>
  </si>
  <si>
    <t>Amendment to Code of Business Conduct and Ethics</t>
  </si>
  <si>
    <t>EHTH</t>
  </si>
  <si>
    <t>http://www.sec.gov/Archives/edgar/data/1333493/0001193125-12-377717-index.htm</t>
  </si>
  <si>
    <t>Amendment to Lease and Acknowledgment to Standard Lease Agreement</t>
  </si>
  <si>
    <t>EL</t>
  </si>
  <si>
    <t>http://www.sec.gov/Archives/edgar/data/1001250/0000909518-11-000379-index.htm</t>
  </si>
  <si>
    <t>http://www.sec.gov/Archives/edgar/data/1001250/0000909518-05-000064-index.htm</t>
  </si>
  <si>
    <t>new incentive compensation opportunities created for execs by BoD</t>
  </si>
  <si>
    <t>ELGX</t>
  </si>
  <si>
    <t>http://www.sec.gov/Archives/edgar/data/1013606/0001193125-10-121475-index.htm</t>
  </si>
  <si>
    <t>restricted stock vested for company president and CEO</t>
  </si>
  <si>
    <t>ELLI</t>
  </si>
  <si>
    <t>http://www.sec.gov/Archives/edgar/data/1122388/0001122388-14-000029-index.htm</t>
  </si>
  <si>
    <t>ELS</t>
  </si>
  <si>
    <t>http://www.sec.gov/Archives/edgar/data/895417/0000895417-13-000041-index.htm</t>
  </si>
  <si>
    <t>dividend declareed for common and preferred shares</t>
  </si>
  <si>
    <t>http://www.sec.gov/Archives/edgar/data/895417/0000950137-08-011587-index.htm</t>
  </si>
  <si>
    <t>executive vice president and cfo to participate in conference</t>
  </si>
  <si>
    <t>EME</t>
  </si>
  <si>
    <t>http://www.sec.gov/Archives/edgar/data/105634/0000105634-13-000238-index.htm</t>
  </si>
  <si>
    <t>bylaw amendment and change to corporate governance guidelines</t>
  </si>
  <si>
    <t>http://www.sec.gov/Archives/edgar/data/105634/0000930413-05-002419-index.htm</t>
  </si>
  <si>
    <t>Establishment of performance goals and maximum bonuses</t>
  </si>
  <si>
    <t>ENTG</t>
  </si>
  <si>
    <t>http://www.sec.gov/Archives/edgar/data/1101302/0001193125-05-236846-index.htm</t>
  </si>
  <si>
    <t>Amended Supply Agreement and Press Release re. Factory Closing</t>
  </si>
  <si>
    <t>http://www.sec.gov/Archives/edgar/data/1101302/0001193125-10-127126-index.htm</t>
  </si>
  <si>
    <t>new credit agreement/line announced</t>
  </si>
  <si>
    <t>http://www.sec.gov/Archives/edgar/data/1101302/0001193125-14-190940-index.htm</t>
  </si>
  <si>
    <t>EOPN</t>
  </si>
  <si>
    <t>http://www.sec.gov/Archives/edgar/data/1540400/0001193125-13-328581-index.htm</t>
  </si>
  <si>
    <t>EPD</t>
  </si>
  <si>
    <t>http://www.sec.gov/Archives/edgar/data/1061219/0000950123-11-079119-index.htm</t>
  </si>
  <si>
    <t>proposed joint venture terminated</t>
  </si>
  <si>
    <t>http://www.sec.gov/Archives/edgar/data/1061219/0001061219-04-000194-index.htm</t>
  </si>
  <si>
    <t>amendment agreement to merger</t>
  </si>
  <si>
    <t>EPM</t>
  </si>
  <si>
    <t>http://www.sec.gov/Archives/edgar/data/1006655/0001104659-12-086902-index.htm</t>
  </si>
  <si>
    <t>subsidairy closed sale of part of its exploration and production assets</t>
  </si>
  <si>
    <t>EQIX</t>
  </si>
  <si>
    <t>http://www.sec.gov/Archives/edgar/data/1101239/0001101239-09-000002-index.htm</t>
  </si>
  <si>
    <t>subsidiary enetered into amendment for senior facilities agreement</t>
  </si>
  <si>
    <t>http://www.sec.gov/Archives/edgar/data/1101239/0001193125-06-002687-index.htm</t>
  </si>
  <si>
    <t>repaid part of revolving credit facility to bank</t>
  </si>
  <si>
    <t>http://www.sec.gov/Archives/edgar/data/1101239/0001193125-07-059916-index.htm</t>
  </si>
  <si>
    <t>Borrowings under the Loan Agreement</t>
  </si>
  <si>
    <t>http://www.sec.gov/Archives/edgar/data/1101239/0001193125-08-148078-index.htm</t>
  </si>
  <si>
    <t>Germany subsidiary borrowed $785K under senior facilities agreement</t>
  </si>
  <si>
    <t>ESMC</t>
  </si>
  <si>
    <t>http://www.sec.gov/Archives/edgar/data/862668/0001299933-04-002123-index.htm</t>
  </si>
  <si>
    <t>equity incentive plan approved by shareholders at annual meeting</t>
  </si>
  <si>
    <t>EXAC</t>
  </si>
  <si>
    <t>http://www.sec.gov/Archives/edgar/data/913165/0000913165-13-000018-index.htm</t>
  </si>
  <si>
    <t>EXC</t>
  </si>
  <si>
    <t>http://www.sec.gov/Archives/edgar/data/1109357/0001109357-06-000159-index.htm</t>
  </si>
  <si>
    <t>company subsidiary to sell 49.5% ownership stake in another company</t>
  </si>
  <si>
    <t>http://www.sec.gov/Archives/edgar/data/1109357/0001109357-07-000080-index.htm</t>
  </si>
  <si>
    <t>Federal Approval Request</t>
  </si>
  <si>
    <t>http://www.sec.gov/Archives/edgar/data/1109357/0000950137-06-009708-index.htm</t>
  </si>
  <si>
    <t>utility co filed rate increase request modifications with a state agency</t>
  </si>
  <si>
    <t>EXEL</t>
  </si>
  <si>
    <t>http://www.sec.gov/Archives/edgar/data/939767/0001193125-07-090208-index.htm</t>
  </si>
  <si>
    <t>FDA announced approval of trial for pharmaceutical product</t>
  </si>
  <si>
    <t>EXPE</t>
  </si>
  <si>
    <t>http://www.sec.gov/Archives/edgar/data/1324424/0001193125-11-329047-index.htm</t>
  </si>
  <si>
    <t>Option grant awarded to CEO as part of incentive plan</t>
  </si>
  <si>
    <t>EXTR</t>
  </si>
  <si>
    <t>http://www.sec.gov/Archives/edgar/data/1078271/0001078271-13-000081-index.htm</t>
  </si>
  <si>
    <t>EXXI</t>
  </si>
  <si>
    <t>http://www.sec.gov/Archives/edgar/data/1343719/0001144204-10-063150-index.htm</t>
  </si>
  <si>
    <t>first lien credit agreement modifications approved by lenders</t>
  </si>
  <si>
    <t>EZPW</t>
  </si>
  <si>
    <t>http://www.sec.gov/Archives/edgar/data/876523/0000950134-06-018312-index.htm</t>
  </si>
  <si>
    <t>Approval of Incentive Compensation Program for Senior Management Team</t>
  </si>
  <si>
    <t>FANG</t>
  </si>
  <si>
    <t>http://www.sec.gov/Archives/edgar/data/1539838/0001539838-13-000086-index.htm</t>
  </si>
  <si>
    <t>bought mineral rights from another company</t>
  </si>
  <si>
    <t>FB</t>
  </si>
  <si>
    <t>http://www.sec.gov/Archives/edgar/data/1326801/0001326801-13-000013-index.htm</t>
  </si>
  <si>
    <t>FBNK</t>
  </si>
  <si>
    <t>http://www.sec.gov/Archives/edgar/data/1511198/0000914260-13-000049-index.htm</t>
  </si>
  <si>
    <t>Completion of a stock repurchase program</t>
  </si>
  <si>
    <t>FBP</t>
  </si>
  <si>
    <t>http://www.sec.gov/Archives/edgar/data/1057706/0001299933-12-000464-index.htm</t>
  </si>
  <si>
    <t>equity private placement between management member and company</t>
  </si>
  <si>
    <t>FDP</t>
  </si>
  <si>
    <t>http://www.sec.gov/Archives/edgar/data/1047340/0001157523-11-002860-index.htm</t>
  </si>
  <si>
    <t>FE</t>
  </si>
  <si>
    <t>http://www.sec.gov/Archives/edgar/data/1031296/0000040779-07-000026-index.htm</t>
  </si>
  <si>
    <t>accelerated share repurchase for 4.5% of shares outstanding announced</t>
  </si>
  <si>
    <t>http://www.sec.gov/Archives/edgar/data/1031296/0001031296-11-000018-index.htm</t>
  </si>
  <si>
    <t>FELE</t>
  </si>
  <si>
    <t>http://www.sec.gov/Archives/edgar/data/38725/0000038725-05-000032-index.htm</t>
  </si>
  <si>
    <t>share repurchase program size increased</t>
  </si>
  <si>
    <t>http://www.sec.gov/Archives/edgar/data/38725/0000038725-05-000091-index.htm</t>
  </si>
  <si>
    <t>Enter into Consulting Agreement</t>
  </si>
  <si>
    <t>FFIC</t>
  </si>
  <si>
    <t>http://www.sec.gov/Archives/edgar/data/923139/0001171843-12-000700-index.htm</t>
  </si>
  <si>
    <t>FFKY</t>
  </si>
  <si>
    <t>http://www.sec.gov/Archives/edgar/data/854395/0001144204-10-029453-index.htm</t>
  </si>
  <si>
    <t>FLDM</t>
  </si>
  <si>
    <t>http://www.sec.gov/Archives/edgar/data/1162194/0001193125-12-516335-index.htm</t>
  </si>
  <si>
    <t>Enter into Business Financing Modification Agreement</t>
  </si>
  <si>
    <t>FLIR</t>
  </si>
  <si>
    <t>http://www.sec.gov/Archives/edgar/data/354908/0000354908-14-000039-index.htm</t>
  </si>
  <si>
    <t>annual voting results</t>
  </si>
  <si>
    <t>FLL</t>
  </si>
  <si>
    <t>http://www.sec.gov/Archives/edgar/data/891482/0001193125-06-178479-index.htm</t>
  </si>
  <si>
    <t>Enter into Revised and Restated Class III Gaming Agreement</t>
  </si>
  <si>
    <t>FLT</t>
  </si>
  <si>
    <t>http://www.sec.gov/Archives/edgar/data/1175454/0001299933-12-000319-index.htm</t>
  </si>
  <si>
    <t>Extension of Securitization Facility</t>
  </si>
  <si>
    <t>FNFG</t>
  </si>
  <si>
    <t>http://www.sec.gov/Archives/edgar/data/1051741/0001193805-04-001902-index.htm</t>
  </si>
  <si>
    <t>Amendment to credit agreement; press release announcing merger</t>
  </si>
  <si>
    <t>FNGN</t>
  </si>
  <si>
    <t>http://www.sec.gov/Archives/edgar/data/1430592/0001193125-12-238473-index.htm</t>
  </si>
  <si>
    <t>FORM</t>
  </si>
  <si>
    <t>http://www.sec.gov/Archives/edgar/data/1039399/0000950134-05-013280-index.htm</t>
  </si>
  <si>
    <t>Amendment of the Purchase Agreement</t>
  </si>
  <si>
    <t>FRS</t>
  </si>
  <si>
    <t>http://www.sec.gov/Archives/edgar/data/39047/0001193125-12-365951-index.htm</t>
  </si>
  <si>
    <t>Adjustment of stock option exercise prices</t>
  </si>
  <si>
    <t>FSTR</t>
  </si>
  <si>
    <t>http://www.sec.gov/Archives/edgar/data/352825/0000352825-06-000013-index.htm</t>
  </si>
  <si>
    <t>Incentive plan for management and board of directors approved by shareholders</t>
  </si>
  <si>
    <t>FTNT</t>
  </si>
  <si>
    <t>http://www.sec.gov/Archives/edgar/data/1262039/0001193125-12-275869-index.htm</t>
  </si>
  <si>
    <t>G</t>
  </si>
  <si>
    <t>http://www.sec.gov/Archives/edgar/data/1398659/0001104659-08-053763-index.htm</t>
  </si>
  <si>
    <t>acquisition</t>
  </si>
  <si>
    <t>GAS</t>
  </si>
  <si>
    <t>http://www.sec.gov/Archives/edgar/data/1004155/0001004155-12-000086-index.htm</t>
  </si>
  <si>
    <t>GBL</t>
  </si>
  <si>
    <t>http://www.sec.gov/Archives/edgar/data/1060349/0001060349-09-000054-index.htm</t>
  </si>
  <si>
    <t>employee named as SVP</t>
  </si>
  <si>
    <t>GDOT</t>
  </si>
  <si>
    <t>http://www.sec.gov/Archives/edgar/data/1386278/0001386278-12-000074-index.htm</t>
  </si>
  <si>
    <t>Termination of Loan and Line of Credit Agreement</t>
  </si>
  <si>
    <t>GDP</t>
  </si>
  <si>
    <t>http://www.sec.gov/Archives/edgar/data/943861/0000950123-10-054785-index.htm</t>
  </si>
  <si>
    <t>Enter into Participation Agreement</t>
  </si>
  <si>
    <t>GEF</t>
  </si>
  <si>
    <t>http://www.sec.gov/Archives/edgar/data/43920/0001193125-06-060777-index.htm</t>
  </si>
  <si>
    <t>Amendment to the Directors Deferred Compensation Plan</t>
  </si>
  <si>
    <t>GES</t>
  </si>
  <si>
    <t>http://www.sec.gov/Archives/edgar/data/912463/0001104659-06-013004-index.htm</t>
  </si>
  <si>
    <t>Establishment of executive compensation performance goals</t>
  </si>
  <si>
    <t>GEVA</t>
  </si>
  <si>
    <t>http://www.sec.gov/Archives/edgar/data/911326/0001193125-13-019333-index.htm</t>
  </si>
  <si>
    <t>Enter into lease agreement; enter into services agreement</t>
  </si>
  <si>
    <t>http://www.sec.gov/Archives/edgar/data/911326/0001193125-12-287865-index.htm</t>
  </si>
  <si>
    <t>GEVO</t>
  </si>
  <si>
    <t>http://www.sec.gov/Archives/edgar/data/1392380/0001193125-12-273378-index.htm</t>
  </si>
  <si>
    <t>court-ordered restriction on substance being removed from company plant</t>
  </si>
  <si>
    <t>GFED</t>
  </si>
  <si>
    <t>http://www.sec.gov/Archives/edgar/data/1046203/0001437749-14-001556-index.htm</t>
  </si>
  <si>
    <t>Reduce of nonperforming assets</t>
  </si>
  <si>
    <t>GIGA</t>
  </si>
  <si>
    <t>http://www.sec.gov/Archives/edgar/data/719274/0001437749-12-001169-index.htm</t>
  </si>
  <si>
    <t>special meeting vote by shareholders results</t>
  </si>
  <si>
    <t>GIII</t>
  </si>
  <si>
    <t>http://www.sec.gov/Archives/edgar/data/821002/0000950123-09-043479-index.htm</t>
  </si>
  <si>
    <t>New loan/financing agreement terms and conditions</t>
  </si>
  <si>
    <t>GILD</t>
  </si>
  <si>
    <t>http://www.sec.gov/Archives/edgar/data/882095/0001299933-10-001825-index.htm</t>
  </si>
  <si>
    <t>Amendment to the Supply Agreement</t>
  </si>
  <si>
    <t>http://www.sec.gov/Archives/edgar/data/882095/0000882095-14-000040-index.htm</t>
  </si>
  <si>
    <t>Arbitration hearing results</t>
  </si>
  <si>
    <t>GIMO</t>
  </si>
  <si>
    <t>http://www.sec.gov/Archives/edgar/data/1484504/0001193125-14-236194-index.htm</t>
  </si>
  <si>
    <t>GLDD</t>
  </si>
  <si>
    <t>http://www.sec.gov/Archives/edgar/data/1372020/0001193125-11-246846-index.htm</t>
  </si>
  <si>
    <t>GNMK</t>
  </si>
  <si>
    <t>http://www.sec.gov/Archives/edgar/data/1487371/0001445305-14-002515-index.htm</t>
  </si>
  <si>
    <t>GPS</t>
  </si>
  <si>
    <t>http://www.sec.gov/Archives/edgar/data/39911/0001193125-06-006685-index.htm</t>
  </si>
  <si>
    <t>IT agreement reached with IBM</t>
  </si>
  <si>
    <t>GRPN</t>
  </si>
  <si>
    <t>http://www.sec.gov/Archives/edgar/data/1490281/0001490281-13-000047-index.htm</t>
  </si>
  <si>
    <t>Amendment to Share Purchase Agreement</t>
  </si>
  <si>
    <t>GRT</t>
  </si>
  <si>
    <t>http://www.sec.gov/Archives/edgar/data/912898/0001266454-06-000488-index.htm</t>
  </si>
  <si>
    <t>GSAT</t>
  </si>
  <si>
    <t>http://www.sec.gov/Archives/edgar/data/1366868/0001104659-08-034615-index.htm</t>
  </si>
  <si>
    <t>Enter into contract purchase agreement</t>
  </si>
  <si>
    <t>GWR</t>
  </si>
  <si>
    <t>http://www.sec.gov/Archives/edgar/data/1012620/0001299933-06-002060-index.htm</t>
  </si>
  <si>
    <t>Enter into Variable Prepaid Forward Transaction</t>
  </si>
  <si>
    <t>GWRE</t>
  </si>
  <si>
    <t>http://www.sec.gov/Archives/edgar/data/1528396/0001528396-12-000013-index.htm</t>
  </si>
  <si>
    <t>HAE</t>
  </si>
  <si>
    <t>http://www.sec.gov/Archives/edgar/data/313143/0000313143-14-000005-index.htm</t>
  </si>
  <si>
    <t>Press release announcing new supply agreement</t>
  </si>
  <si>
    <t>http://www.sec.gov/Archives/edgar/data/313143/0000950123-10-032889-index.htm</t>
  </si>
  <si>
    <t>http://www.sec.gov/Archives/edgar/data/313143/0001104659-08-030369-index.htm</t>
  </si>
  <si>
    <t>Launch of Enterprise Resource Planning initiative</t>
  </si>
  <si>
    <t>HD</t>
  </si>
  <si>
    <t>http://www.sec.gov/Archives/edgar/data/354950/0001193125-05-244295-index.htm</t>
  </si>
  <si>
    <t>"compensation committee approved $10m</t>
  </si>
  <si>
    <t>HDSN</t>
  </si>
  <si>
    <t>http://www.sec.gov/Archives/edgar/data/925528/0001010541-04-000056-index.htm</t>
  </si>
  <si>
    <t>Executive officers bonus and options grant</t>
  </si>
  <si>
    <t>HE</t>
  </si>
  <si>
    <t>http://www.sec.gov/Archives/edgar/data/354707/0001193125-08-252697-index.htm</t>
  </si>
  <si>
    <t>Enter into revised change-in-control severance agreements</t>
  </si>
  <si>
    <t>HERO</t>
  </si>
  <si>
    <t>http://www.sec.gov/Archives/edgar/data/1330849/0001193125-07-175811-index.htm</t>
  </si>
  <si>
    <t>HIL</t>
  </si>
  <si>
    <t>http://www.sec.gov/Archives/edgar/data/1287808/0001193125-11-160966-index.htm</t>
  </si>
  <si>
    <t>HME</t>
  </si>
  <si>
    <t>http://www.sec.gov/Archives/edgar/data/923118/0000923118-05-000102-index.htm</t>
  </si>
  <si>
    <t>amended and restated stock benefit plan</t>
  </si>
  <si>
    <t>HMST</t>
  </si>
  <si>
    <t>http://www.sec.gov/Archives/edgar/data/1518715/0001518715-13-000126-index.htm</t>
  </si>
  <si>
    <t>HOT</t>
  </si>
  <si>
    <t>http://www.sec.gov/Archives/edgar/data/316206/0001299933-06-006695-index.htm</t>
  </si>
  <si>
    <t>Separation agreement with employee</t>
  </si>
  <si>
    <t>http://www.sec.gov/Archives/edgar/data/316206/0001299933-06-002460-index.htm</t>
  </si>
  <si>
    <t>Enter into amended credit agreement</t>
  </si>
  <si>
    <t>http://www.sec.gov/Archives/edgar/data/316206/0001299933-13-001059-index.htm</t>
  </si>
  <si>
    <t>HRB</t>
  </si>
  <si>
    <t>http://www.sec.gov/Archives/edgar/data/12659/0001217211-06-000141-index.htm</t>
  </si>
  <si>
    <t>"amended and restauted indenture</t>
  </si>
  <si>
    <t>HTBK</t>
  </si>
  <si>
    <t>http://www.sec.gov/Archives/edgar/data/1053352/0001104659-07-088474-index.htm</t>
  </si>
  <si>
    <t>Accounting errors of financial statements</t>
  </si>
  <si>
    <t>HURN</t>
  </si>
  <si>
    <t>http://www.sec.gov/Archives/edgar/data/1289848/0001289848-06-000028-index.htm</t>
  </si>
  <si>
    <t>Adoption of Deferred Compensation Plan</t>
  </si>
  <si>
    <t>http://www.sec.gov/Archives/edgar/data/1289848/0001289848-09-000022-index.htm</t>
  </si>
  <si>
    <t>Amendment to credit agreement; enter into security agreement</t>
  </si>
  <si>
    <t>HVT</t>
  </si>
  <si>
    <t>http://www.sec.gov/Archives/edgar/data/216085/0000216085-10-000038-index.htm</t>
  </si>
  <si>
    <t>HXL</t>
  </si>
  <si>
    <t>http://www.sec.gov/Archives/edgar/data/717605/0001104659-06-019101-index.htm</t>
  </si>
  <si>
    <t>Employment agreement for new management hire</t>
  </si>
  <si>
    <t>IGT</t>
  </si>
  <si>
    <t>http://www.sec.gov/Archives/edgar/data/353944/0001437749-10-000017-index.htm</t>
  </si>
  <si>
    <t>hired new audit following competitive bid process</t>
  </si>
  <si>
    <t>IKAN</t>
  </si>
  <si>
    <t>http://www.sec.gov/Archives/edgar/data/1219210/0001193125-14-427253-index.htm</t>
  </si>
  <si>
    <t>Voting results of special meeting of shareholders</t>
  </si>
  <si>
    <t>http://www.sec.gov/Archives/edgar/data/1219210/0001104659-06-046472-index.htm</t>
  </si>
  <si>
    <t>"Board approved restricted stock units for management team members</t>
  </si>
  <si>
    <t>IL</t>
  </si>
  <si>
    <t>http://www.sec.gov/Archives/edgar/data/1488075/0001488075-14-000025-index.htm</t>
  </si>
  <si>
    <t>terminated office space lease</t>
  </si>
  <si>
    <t>ILMN</t>
  </si>
  <si>
    <t>http://www.sec.gov/Archives/edgar/data/1110803/0000950123-11-049458-index.htm</t>
  </si>
  <si>
    <t>http://www.sec.gov/Archives/edgar/data/1110803/0001299933-10-001991-index.htm</t>
  </si>
  <si>
    <t>http://www.sec.gov/Archives/edgar/data/1110803/0001110803-13-000212-index.htm</t>
  </si>
  <si>
    <t>IMI</t>
  </si>
  <si>
    <t>http://www.sec.gov/Archives/edgar/data/1311241/0001311241-13-000104-index.htm</t>
  </si>
  <si>
    <t>Enter into collaborative development program and IP licensing agreement</t>
  </si>
  <si>
    <t>http://www.sec.gov/Archives/edgar/data/1311241/0001104659-12-041697-index.htm</t>
  </si>
  <si>
    <t>IMMR</t>
  </si>
  <si>
    <t>http://www.sec.gov/Archives/edgar/data/1058811/0001193125-13-259783-index.htm</t>
  </si>
  <si>
    <t>INAP</t>
  </si>
  <si>
    <t>http://www.sec.gov/Archives/edgar/data/1056386/0001188112-07-000623-index.htm</t>
  </si>
  <si>
    <t>Press release annoucing company updates</t>
  </si>
  <si>
    <t>INFA</t>
  </si>
  <si>
    <t>http://www.sec.gov/Archives/edgar/data/1080099/0000950134-08-010065-index.htm</t>
  </si>
  <si>
    <t>Announced completed acquisition of target co</t>
  </si>
  <si>
    <t>INO</t>
  </si>
  <si>
    <t>http://www.sec.gov/Archives/edgar/data/1055726/0001193125-12-238308-index.htm</t>
  </si>
  <si>
    <t>INVE</t>
  </si>
  <si>
    <t>http://www.sec.gov/Archives/edgar/data/1036044/0001193125-12-263597-index.htm</t>
  </si>
  <si>
    <t>IOSP</t>
  </si>
  <si>
    <t>http://www.sec.gov/Archives/edgar/data/1054905/0001181431-13-026901-index.htm</t>
  </si>
  <si>
    <t>IPAS</t>
  </si>
  <si>
    <t>http://www.sec.gov/Archives/edgar/data/1053374/0000950134-05-003325-index.htm</t>
  </si>
  <si>
    <t>IPCM</t>
  </si>
  <si>
    <t>http://www.sec.gov/Archives/edgar/data/1410471/0001193125-13-253322-index.htm</t>
  </si>
  <si>
    <t>IPHI</t>
  </si>
  <si>
    <t>http://www.sec.gov/Archives/edgar/data/1160958/0001181431-12-032805-index.htm</t>
  </si>
  <si>
    <t>IRBT</t>
  </si>
  <si>
    <t>http://www.sec.gov/Archives/edgar/data/1159167/0000950123-10-055192-index.htm</t>
  </si>
  <si>
    <t>IRC</t>
  </si>
  <si>
    <t>http://www.sec.gov/Archives/edgar/data/923284/0000923284-09-000042-index.htm</t>
  </si>
  <si>
    <t>Press release announcing shareholder cash distribution</t>
  </si>
  <si>
    <t>IRF</t>
  </si>
  <si>
    <t>http://www.sec.gov/Archives/edgar/data/316793/0001104659-06-077583-index.htm</t>
  </si>
  <si>
    <t>Amendment to the Amended and Restated Rights Agreement</t>
  </si>
  <si>
    <t>http://www.sec.gov/Archives/edgar/data/316793/0001104659-05-015621-index.htm</t>
  </si>
  <si>
    <t>Expiration of the Consulting Agreement and consequence</t>
  </si>
  <si>
    <t>http://www.sec.gov/Archives/edgar/data/316793/0001104659-09-033030-index.htm</t>
  </si>
  <si>
    <t>Board of Directors options grant</t>
  </si>
  <si>
    <t>IRM</t>
  </si>
  <si>
    <t>http://www.sec.gov/Archives/edgar/data/1020569/0001104659-14-069225-index.htm</t>
  </si>
  <si>
    <t>Announcment of new term loan</t>
  </si>
  <si>
    <t>ITG</t>
  </si>
  <si>
    <t>http://www.sec.gov/Archives/edgar/data/920424/0001104659-06-035127-index.htm</t>
  </si>
  <si>
    <t>change in control provisions created for executive officers</t>
  </si>
  <si>
    <t>ITI</t>
  </si>
  <si>
    <t>http://www.sec.gov/Archives/edgar/data/350868/0001104659-11-048313-index.htm</t>
  </si>
  <si>
    <t>Approval of a stock repurchase program</t>
  </si>
  <si>
    <t>ITW</t>
  </si>
  <si>
    <t>http://www.sec.gov/Archives/edgar/data/49826/0001299933-10-000674-index.htm</t>
  </si>
  <si>
    <t>amendment added to bylaws</t>
  </si>
  <si>
    <t>IVZ</t>
  </si>
  <si>
    <t>http://www.sec.gov/Archives/edgar/data/914208/0000914208-13-000527-index.htm</t>
  </si>
  <si>
    <t>Press release preliminary assets under management</t>
  </si>
  <si>
    <t>JBL</t>
  </si>
  <si>
    <t>http://www.sec.gov/Archives/edgar/data/898293/0000950123-10-071853-index.htm</t>
  </si>
  <si>
    <t>audit committee proved selection of Ernst &amp; Young as new auditor and let go of KPMG</t>
  </si>
  <si>
    <t>JDSU</t>
  </si>
  <si>
    <t>http://www.sec.gov/Archives/edgar/data/912093/0001193125-12-363510-index.htm</t>
  </si>
  <si>
    <t>JMP</t>
  </si>
  <si>
    <t>http://www.sec.gov/Archives/edgar/data/1383803/0001437749-14-021571-index.htm</t>
  </si>
  <si>
    <t>Special meeting held to approve proposal to merge co into another co.</t>
  </si>
  <si>
    <t>JNPR</t>
  </si>
  <si>
    <t>http://www.sec.gov/Archives/edgar/data/1043604/0001193125-14-217538-index.htm</t>
  </si>
  <si>
    <t>"settlement</t>
  </si>
  <si>
    <t>http://www.sec.gov/Archives/edgar/data/1043604/0001299933-08-004148-index.htm</t>
  </si>
  <si>
    <t>JOEZ</t>
  </si>
  <si>
    <t>http://www.sec.gov/Archives/edgar/data/844143/0001299933-10-001917-index.htm</t>
  </si>
  <si>
    <t>Amendment to Factoring Agreement</t>
  </si>
  <si>
    <t>JOUT</t>
  </si>
  <si>
    <t>http://www.sec.gov/Archives/edgar/data/788329/0001042167-06-000222-index.htm</t>
  </si>
  <si>
    <t>Enter into Severance Agreement and Release</t>
  </si>
  <si>
    <t>http://www.sec.gov/Archives/edgar/data/19617/0000905148-08-004150-index.htm</t>
  </si>
  <si>
    <t>tax opinion from outside law firm of financial product</t>
  </si>
  <si>
    <t>http://www.sec.gov/Archives/edgar/data/19617/0000905148-08-004181-index.htm</t>
  </si>
  <si>
    <t>Tax Opinion from Sidley Austin filed in connection with financial products created by JP Morgan</t>
  </si>
  <si>
    <t>http://www.sec.gov/Archives/edgar/data/19617/0000950103-08-000369-index.htm</t>
  </si>
  <si>
    <t>Auction rate securities failed at auction (in 2008) and were reclassified on balance sheet from short-term investments to long-term investments for accounting purposes</t>
  </si>
  <si>
    <t>60-month office psace lease for total estimated cost of $6m</t>
  </si>
  <si>
    <t>the co is managing expectations and explaining that a tax credit may be eliminated under certain coniditions, which are related to the price of oil</t>
  </si>
  <si>
    <t>proposal on Performance Incentive Plan</t>
  </si>
  <si>
    <t>regulatory action, accreditation of University of Phoenix by Higher Learning Commission to be reviewed</t>
  </si>
  <si>
    <t>"compensation committee awarded 'restricted' common shares to two non-management trustees and Board of Trustees also adopted the Executive Deferred Compensation Plan, update on US federal income tax consequences for shareholders due to REIT structure</t>
  </si>
  <si>
    <t>amends to bylaws</t>
  </si>
  <si>
    <t>stock split</t>
  </si>
  <si>
    <t>earning and financial results are announced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</si>
</sst>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D3C40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0" borderId="0" xfId="1"/>
    <xf numFmtId="0" fontId="0" fillId="2" borderId="0" xfId="0" applyFill="1"/>
    <xf numFmtId="14" fontId="0" fillId="2" borderId="0" xfId="0" applyNumberFormat="1" applyFill="1"/>
    <xf numFmtId="0" fontId="2" fillId="2" borderId="0" xfId="1" applyFill="1"/>
    <xf numFmtId="0" fontId="4" fillId="0" borderId="0" xfId="0" applyFont="1"/>
    <xf numFmtId="0" fontId="0" fillId="0" borderId="0" xfId="0" applyNumberFormat="1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2000"/>
  <sheetViews>
    <sheetView tabSelected="1" workbookViewId="0">
      <pane ySplit="1" topLeftCell="A1219" activePane="bottomLeft" state="frozen"/>
      <selection pane="bottomLeft" activeCell="J1223" sqref="J1223"/>
    </sheetView>
  </sheetViews>
  <sheetFormatPr baseColWidth="10" defaultColWidth="11" defaultRowHeight="15" x14ac:dyDescent="0"/>
  <cols>
    <col min="1" max="1" width="7.1640625" customWidth="1"/>
    <col min="2" max="2" width="9.6640625" customWidth="1"/>
    <col min="3" max="3" width="9" customWidth="1"/>
    <col min="4" max="4" width="4" customWidth="1"/>
    <col min="5" max="5" width="69.6640625" customWidth="1"/>
    <col min="6" max="6" width="6.6640625" customWidth="1"/>
    <col min="7" max="7" width="7.83203125" customWidth="1"/>
    <col min="8" max="8" width="5.6640625" customWidth="1"/>
    <col min="9" max="9" width="5" customWidth="1"/>
    <col min="10" max="10" width="3.6640625" customWidth="1"/>
    <col min="11" max="11" width="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t="s">
        <v>11</v>
      </c>
      <c r="B2" s="2">
        <v>38307</v>
      </c>
      <c r="C2" s="2">
        <v>38310</v>
      </c>
      <c r="D2" t="s">
        <v>12</v>
      </c>
      <c r="E2" s="5" t="str">
        <f>HYPERLINK(D2)</f>
        <v>http://www.sec.gov/Archives/edgar/data/1090872/0001193125-04-200704-index.htm</v>
      </c>
    </row>
    <row r="3" spans="1:12">
      <c r="A3" t="s">
        <v>11</v>
      </c>
      <c r="B3" s="2">
        <v>40136</v>
      </c>
      <c r="C3" s="2">
        <v>40141</v>
      </c>
      <c r="D3" t="s">
        <v>13</v>
      </c>
      <c r="E3" s="5" t="str">
        <f>HYPERLINK(D3)</f>
        <v>http://www.sec.gov/Archives/edgar/data/1090872/0001104659-09-066827-index.htm</v>
      </c>
    </row>
    <row r="4" spans="1:12">
      <c r="A4" t="s">
        <v>11</v>
      </c>
      <c r="B4" s="2">
        <v>41620</v>
      </c>
      <c r="C4" s="2">
        <v>41625</v>
      </c>
      <c r="D4" t="s">
        <v>14</v>
      </c>
      <c r="E4" s="5" t="str">
        <f t="shared" ref="E4:E67" si="0">HYPERLINK(D4)</f>
        <v>http://www.sec.gov/Archives/edgar/data/1090872/0001090872-13-000027-index.htm</v>
      </c>
    </row>
    <row r="5" spans="1:12">
      <c r="A5" t="s">
        <v>15</v>
      </c>
      <c r="B5" s="2">
        <v>41655</v>
      </c>
      <c r="C5" s="2">
        <v>41662</v>
      </c>
      <c r="D5" t="s">
        <v>16</v>
      </c>
      <c r="E5" s="5" t="str">
        <f t="shared" si="0"/>
        <v>http://www.sec.gov/Archives/edgar/data/6201/0001193125-14-018650-index.htm</v>
      </c>
    </row>
    <row r="6" spans="1:12">
      <c r="A6" t="s">
        <v>17</v>
      </c>
      <c r="B6" s="2">
        <v>38769</v>
      </c>
      <c r="C6" s="2">
        <v>38775</v>
      </c>
      <c r="D6" t="s">
        <v>18</v>
      </c>
      <c r="E6" s="5" t="str">
        <f t="shared" si="0"/>
        <v>http://www.sec.gov/Archives/edgar/data/706688/0001275287-06-001095-index.htm</v>
      </c>
    </row>
    <row r="7" spans="1:12">
      <c r="A7" t="s">
        <v>17</v>
      </c>
      <c r="B7" s="2">
        <v>41262</v>
      </c>
      <c r="C7" s="2">
        <v>41269</v>
      </c>
      <c r="D7" t="s">
        <v>19</v>
      </c>
      <c r="E7" s="5" t="str">
        <f t="shared" si="0"/>
        <v>http://www.sec.gov/Archives/edgar/data/706688/0001144204-12-069655-index.htm</v>
      </c>
    </row>
    <row r="8" spans="1:12">
      <c r="A8" t="s">
        <v>17</v>
      </c>
      <c r="B8" s="2">
        <v>41859</v>
      </c>
      <c r="C8" s="2">
        <v>41864</v>
      </c>
      <c r="D8" t="s">
        <v>20</v>
      </c>
      <c r="E8" s="5" t="str">
        <f t="shared" si="0"/>
        <v>http://www.sec.gov/Archives/edgar/data/706688/0000706688-14-000054-index.htm</v>
      </c>
    </row>
    <row r="9" spans="1:12">
      <c r="A9" t="s">
        <v>21</v>
      </c>
      <c r="B9" s="2">
        <v>41591</v>
      </c>
      <c r="C9" s="2">
        <v>41597</v>
      </c>
      <c r="D9" t="s">
        <v>22</v>
      </c>
      <c r="E9" s="5" t="str">
        <f t="shared" si="0"/>
        <v>http://www.sec.gov/Archives/edgar/data/1158114/0001019687-13-004487-index.htm</v>
      </c>
    </row>
    <row r="10" spans="1:12">
      <c r="A10" t="s">
        <v>21</v>
      </c>
      <c r="B10" s="2">
        <v>41619</v>
      </c>
      <c r="C10" s="2">
        <v>41625</v>
      </c>
      <c r="D10" t="s">
        <v>23</v>
      </c>
      <c r="E10" s="5" t="str">
        <f t="shared" si="0"/>
        <v>http://www.sec.gov/Archives/edgar/data/1158114/0001019687-13-004864-index.htm</v>
      </c>
    </row>
    <row r="11" spans="1:12">
      <c r="A11" t="s">
        <v>21</v>
      </c>
      <c r="B11" s="2">
        <v>41628</v>
      </c>
      <c r="C11" s="2">
        <v>41635</v>
      </c>
      <c r="D11" t="s">
        <v>24</v>
      </c>
      <c r="E11" s="5" t="str">
        <f t="shared" si="0"/>
        <v>http://www.sec.gov/Archives/edgar/data/1158114/0001019687-13-005000-index.htm</v>
      </c>
    </row>
    <row r="12" spans="1:12">
      <c r="A12" t="s">
        <v>21</v>
      </c>
      <c r="B12" s="2">
        <v>41639</v>
      </c>
      <c r="C12" s="2">
        <v>41646</v>
      </c>
      <c r="D12" t="s">
        <v>25</v>
      </c>
      <c r="E12" s="5" t="str">
        <f t="shared" si="0"/>
        <v>http://www.sec.gov/Archives/edgar/data/1158114/0001019687-14-000064-index.htm</v>
      </c>
    </row>
    <row r="13" spans="1:12">
      <c r="A13" t="s">
        <v>26</v>
      </c>
      <c r="B13" s="2">
        <v>39951</v>
      </c>
      <c r="C13" s="2">
        <v>39953</v>
      </c>
      <c r="D13" t="s">
        <v>27</v>
      </c>
      <c r="E13" s="5" t="str">
        <f t="shared" si="0"/>
        <v>http://www.sec.gov/Archives/edgar/data/824142/0001026608-09-000084-index.htm</v>
      </c>
    </row>
    <row r="14" spans="1:12">
      <c r="A14" t="s">
        <v>26</v>
      </c>
      <c r="B14" s="2">
        <v>41415</v>
      </c>
      <c r="C14" s="2">
        <v>41416</v>
      </c>
      <c r="D14" t="s">
        <v>28</v>
      </c>
      <c r="E14" s="5" t="str">
        <f t="shared" si="0"/>
        <v>http://www.sec.gov/Archives/edgar/data/824142/0001026608-13-000071-index.htm</v>
      </c>
    </row>
    <row r="15" spans="1:12">
      <c r="A15" t="s">
        <v>26</v>
      </c>
      <c r="B15" s="2">
        <v>41779</v>
      </c>
      <c r="C15" s="2">
        <v>41780</v>
      </c>
      <c r="D15" t="s">
        <v>29</v>
      </c>
      <c r="E15" s="5" t="str">
        <f t="shared" si="0"/>
        <v>http://www.sec.gov/Archives/edgar/data/824142/0000824142-14-000049-index.htm</v>
      </c>
    </row>
    <row r="16" spans="1:12">
      <c r="A16" t="s">
        <v>30</v>
      </c>
      <c r="B16" s="2">
        <v>38462</v>
      </c>
      <c r="C16" s="2">
        <v>38464</v>
      </c>
      <c r="D16" t="s">
        <v>31</v>
      </c>
      <c r="E16" s="5" t="str">
        <f t="shared" si="0"/>
        <v>http://www.sec.gov/Archives/edgar/data/1158449/0001158449-05-000085-index.htm</v>
      </c>
    </row>
    <row r="17" spans="1:5">
      <c r="A17" t="s">
        <v>30</v>
      </c>
      <c r="B17" s="2">
        <v>38702</v>
      </c>
      <c r="C17" s="2">
        <v>38708</v>
      </c>
      <c r="D17" t="s">
        <v>32</v>
      </c>
      <c r="E17" s="5" t="str">
        <f t="shared" si="0"/>
        <v>http://www.sec.gov/Archives/edgar/data/1158449/0001158449-05-000222-index.htm</v>
      </c>
    </row>
    <row r="18" spans="1:5">
      <c r="A18" t="s">
        <v>30</v>
      </c>
      <c r="B18" s="2">
        <v>40317</v>
      </c>
      <c r="C18" s="2">
        <v>40322</v>
      </c>
      <c r="D18" t="s">
        <v>33</v>
      </c>
      <c r="E18" s="5" t="str">
        <f t="shared" si="0"/>
        <v>http://www.sec.gov/Archives/edgar/data/1158449/0001158449-10-000051-index.htm</v>
      </c>
    </row>
    <row r="19" spans="1:5">
      <c r="A19" t="s">
        <v>34</v>
      </c>
      <c r="B19" s="2">
        <v>41100</v>
      </c>
      <c r="C19" s="2">
        <v>41101</v>
      </c>
      <c r="D19" t="s">
        <v>35</v>
      </c>
      <c r="E19" s="5" t="str">
        <f t="shared" si="0"/>
        <v>http://www.sec.gov/Archives/edgar/data/1500217/0001193125-12-299475-index.htm</v>
      </c>
    </row>
    <row r="20" spans="1:5">
      <c r="A20" t="s">
        <v>36</v>
      </c>
      <c r="B20" s="2">
        <v>38895</v>
      </c>
      <c r="C20" s="2">
        <v>38901</v>
      </c>
      <c r="D20" t="s">
        <v>37</v>
      </c>
      <c r="E20" s="5" t="str">
        <f t="shared" si="0"/>
        <v>http://www.sec.gov/Archives/edgar/data/1135185/0000930413-06-005050-index.htm</v>
      </c>
    </row>
    <row r="21" spans="1:5">
      <c r="A21" t="s">
        <v>36</v>
      </c>
      <c r="B21" s="2">
        <v>38922</v>
      </c>
      <c r="C21" s="2">
        <v>38926</v>
      </c>
      <c r="D21" t="s">
        <v>38</v>
      </c>
      <c r="E21" s="5" t="str">
        <f t="shared" si="0"/>
        <v>http://www.sec.gov/Archives/edgar/data/1135185/0000930413-06-005485-index.htm</v>
      </c>
    </row>
    <row r="22" spans="1:5">
      <c r="A22" t="s">
        <v>36</v>
      </c>
      <c r="B22" s="2">
        <v>39126</v>
      </c>
      <c r="C22" s="2">
        <v>39129</v>
      </c>
      <c r="D22" t="s">
        <v>39</v>
      </c>
      <c r="E22" s="5" t="str">
        <f t="shared" si="0"/>
        <v>http://www.sec.gov/Archives/edgar/data/1135185/0000930413-07-001368-index.htm</v>
      </c>
    </row>
    <row r="23" spans="1:5">
      <c r="A23" t="s">
        <v>36</v>
      </c>
      <c r="B23" s="2">
        <v>40323</v>
      </c>
      <c r="C23" s="2">
        <v>40326</v>
      </c>
      <c r="D23" t="s">
        <v>40</v>
      </c>
      <c r="E23" s="5" t="str">
        <f t="shared" si="0"/>
        <v>http://www.sec.gov/Archives/edgar/data/1135185/0001299933-10-002170-index.htm</v>
      </c>
    </row>
    <row r="24" spans="1:5">
      <c r="A24" t="s">
        <v>36</v>
      </c>
      <c r="B24" s="2">
        <v>41901</v>
      </c>
      <c r="C24" s="2">
        <v>41906</v>
      </c>
      <c r="D24" t="s">
        <v>41</v>
      </c>
      <c r="E24" s="5" t="str">
        <f t="shared" si="0"/>
        <v>http://www.sec.gov/Archives/edgar/data/1135185/0001299933-14-001486-index.htm</v>
      </c>
    </row>
    <row r="25" spans="1:5">
      <c r="A25" t="s">
        <v>42</v>
      </c>
      <c r="B25" s="2">
        <v>38832</v>
      </c>
      <c r="C25" s="2">
        <v>38838</v>
      </c>
      <c r="D25" t="s">
        <v>43</v>
      </c>
      <c r="E25" s="5" t="str">
        <f t="shared" si="0"/>
        <v>http://www.sec.gov/Archives/edgar/data/881890/0001275287-06-002360-index.htm</v>
      </c>
    </row>
    <row r="26" spans="1:5">
      <c r="A26" t="s">
        <v>42</v>
      </c>
      <c r="B26" s="2">
        <v>39934</v>
      </c>
      <c r="C26" s="2">
        <v>39939</v>
      </c>
      <c r="D26" t="s">
        <v>44</v>
      </c>
      <c r="E26" s="5" t="str">
        <f t="shared" si="0"/>
        <v>http://www.sec.gov/Archives/edgar/data/881890/0001362310-09-006598-index.htm</v>
      </c>
    </row>
    <row r="27" spans="1:5">
      <c r="A27" t="s">
        <v>45</v>
      </c>
      <c r="B27" s="2">
        <v>38679</v>
      </c>
      <c r="C27" s="2">
        <v>38686</v>
      </c>
      <c r="D27" t="s">
        <v>46</v>
      </c>
      <c r="E27" s="5" t="str">
        <f t="shared" si="0"/>
        <v>http://www.sec.gov/Archives/edgar/data/1140859/0001193125-05-234254-index.htm</v>
      </c>
    </row>
    <row r="28" spans="1:5">
      <c r="A28" t="s">
        <v>45</v>
      </c>
      <c r="B28" s="2">
        <v>40444</v>
      </c>
      <c r="C28" s="2">
        <v>40449</v>
      </c>
      <c r="D28" t="s">
        <v>47</v>
      </c>
      <c r="E28" s="5" t="str">
        <f t="shared" si="0"/>
        <v>http://www.sec.gov/Archives/edgar/data/1140859/0000950123-10-089334-index.htm</v>
      </c>
    </row>
    <row r="29" spans="1:5">
      <c r="A29" t="s">
        <v>45</v>
      </c>
      <c r="B29" s="2">
        <v>40661</v>
      </c>
      <c r="C29" s="2">
        <v>40667</v>
      </c>
      <c r="D29" t="s">
        <v>48</v>
      </c>
      <c r="E29" s="5" t="str">
        <f t="shared" si="0"/>
        <v>http://www.sec.gov/Archives/edgar/data/1140859/0000950123-11-044438-index.htm</v>
      </c>
    </row>
    <row r="30" spans="1:5">
      <c r="A30" t="s">
        <v>45</v>
      </c>
      <c r="B30" s="2">
        <v>41428</v>
      </c>
      <c r="C30" s="2">
        <v>41429</v>
      </c>
      <c r="D30" t="s">
        <v>49</v>
      </c>
      <c r="E30" s="5" t="str">
        <f t="shared" si="0"/>
        <v>http://www.sec.gov/Archives/edgar/data/1140859/0001104659-13-046802-index.htm</v>
      </c>
    </row>
    <row r="31" spans="1:5">
      <c r="A31" t="s">
        <v>50</v>
      </c>
      <c r="B31" s="2">
        <v>38489</v>
      </c>
      <c r="C31" s="2">
        <v>38495</v>
      </c>
      <c r="D31" t="s">
        <v>51</v>
      </c>
      <c r="E31" s="5" t="str">
        <f t="shared" si="0"/>
        <v>http://www.sec.gov/Archives/edgar/data/351569/0001193125-05-112883-index.htm</v>
      </c>
    </row>
    <row r="32" spans="1:5">
      <c r="A32" t="s">
        <v>50</v>
      </c>
      <c r="B32" s="2">
        <v>39233</v>
      </c>
      <c r="C32" s="2">
        <v>39239</v>
      </c>
      <c r="D32" t="s">
        <v>52</v>
      </c>
      <c r="E32" s="5" t="str">
        <f t="shared" si="0"/>
        <v>http://www.sec.gov/Archives/edgar/data/351569/0001193125-07-130977-index.htm</v>
      </c>
    </row>
    <row r="33" spans="1:5">
      <c r="A33" t="s">
        <v>53</v>
      </c>
      <c r="B33" s="2">
        <v>40323</v>
      </c>
      <c r="C33" s="2">
        <v>40326</v>
      </c>
      <c r="D33" t="s">
        <v>54</v>
      </c>
      <c r="E33" s="5" t="str">
        <f t="shared" si="0"/>
        <v>http://www.sec.gov/Archives/edgar/data/1466815/0000950123-10-054329-index.htm</v>
      </c>
    </row>
    <row r="34" spans="1:5">
      <c r="A34" t="s">
        <v>53</v>
      </c>
      <c r="B34" s="2">
        <v>41254</v>
      </c>
      <c r="C34" s="2">
        <v>41257</v>
      </c>
      <c r="D34" t="s">
        <v>55</v>
      </c>
      <c r="E34" s="5" t="str">
        <f t="shared" si="0"/>
        <v>http://www.sec.gov/Archives/edgar/data/1466815/0001299933-12-002783-index.htm</v>
      </c>
    </row>
    <row r="35" spans="1:5">
      <c r="A35" t="s">
        <v>56</v>
      </c>
      <c r="B35" s="2">
        <v>38807</v>
      </c>
      <c r="C35" s="2">
        <v>38813</v>
      </c>
      <c r="D35" t="s">
        <v>57</v>
      </c>
      <c r="E35" s="5" t="str">
        <f t="shared" si="0"/>
        <v>http://www.sec.gov/Archives/edgar/data/1157377/0001299933-06-002526-index.htm</v>
      </c>
    </row>
    <row r="36" spans="1:5">
      <c r="A36" t="s">
        <v>56</v>
      </c>
      <c r="B36" s="2">
        <v>39395</v>
      </c>
      <c r="C36" s="2">
        <v>39400</v>
      </c>
      <c r="D36" t="s">
        <v>58</v>
      </c>
      <c r="E36" s="5" t="str">
        <f t="shared" si="0"/>
        <v>http://www.sec.gov/Archives/edgar/data/1157377/0001299933-07-006649-index.htm</v>
      </c>
    </row>
    <row r="37" spans="1:5">
      <c r="A37" t="s">
        <v>56</v>
      </c>
      <c r="B37" s="2">
        <v>41163</v>
      </c>
      <c r="C37" s="2">
        <v>41166</v>
      </c>
      <c r="D37" t="s">
        <v>59</v>
      </c>
      <c r="E37" s="5" t="str">
        <f t="shared" si="0"/>
        <v>http://www.sec.gov/Archives/edgar/data/1157377/0001193125-12-392170-index.htm</v>
      </c>
    </row>
    <row r="38" spans="1:5">
      <c r="A38" t="s">
        <v>56</v>
      </c>
      <c r="B38" s="2">
        <v>41886</v>
      </c>
      <c r="C38" s="2">
        <v>41887</v>
      </c>
      <c r="D38" t="s">
        <v>60</v>
      </c>
      <c r="E38" s="5" t="str">
        <f t="shared" si="0"/>
        <v>http://www.sec.gov/Archives/edgar/data/1157377/0001193125-14-333689-index.htm</v>
      </c>
    </row>
    <row r="39" spans="1:5">
      <c r="A39" t="s">
        <v>61</v>
      </c>
      <c r="B39" s="2">
        <v>38341</v>
      </c>
      <c r="C39" s="2">
        <v>38343</v>
      </c>
      <c r="D39" t="s">
        <v>62</v>
      </c>
      <c r="E39" s="5" t="str">
        <f t="shared" si="0"/>
        <v>http://www.sec.gov/Archives/edgar/data/885322/0001065407-04-000621-index.htm</v>
      </c>
    </row>
    <row r="40" spans="1:5">
      <c r="A40" t="s">
        <v>61</v>
      </c>
      <c r="B40" s="2">
        <v>38534</v>
      </c>
      <c r="C40" s="2">
        <v>38539</v>
      </c>
      <c r="D40" t="s">
        <v>63</v>
      </c>
      <c r="E40" s="5" t="str">
        <f t="shared" si="0"/>
        <v>http://www.sec.gov/Archives/edgar/data/885322/0001065407-05-000491-index.htm</v>
      </c>
    </row>
    <row r="41" spans="1:5">
      <c r="A41" t="s">
        <v>61</v>
      </c>
      <c r="B41" s="2">
        <v>39812</v>
      </c>
      <c r="C41" s="2">
        <v>39813</v>
      </c>
      <c r="D41" t="s">
        <v>64</v>
      </c>
      <c r="E41" s="5" t="str">
        <f t="shared" si="0"/>
        <v>http://www.sec.gov/Archives/edgar/data/885322/0000950137-08-014658-index.htm</v>
      </c>
    </row>
    <row r="42" spans="1:5">
      <c r="A42" t="s">
        <v>65</v>
      </c>
      <c r="B42" s="2">
        <v>39576</v>
      </c>
      <c r="C42" s="2">
        <v>39582</v>
      </c>
      <c r="D42" t="s">
        <v>66</v>
      </c>
      <c r="E42" s="5" t="str">
        <f t="shared" si="0"/>
        <v>http://www.sec.gov/Archives/edgar/data/1144980/0001181431-08-031131-index.htm</v>
      </c>
    </row>
    <row r="43" spans="1:5">
      <c r="A43" t="s">
        <v>65</v>
      </c>
      <c r="B43" s="2">
        <v>40590</v>
      </c>
      <c r="C43" s="2">
        <v>40596</v>
      </c>
      <c r="D43" t="s">
        <v>67</v>
      </c>
      <c r="E43" s="5" t="str">
        <f t="shared" si="0"/>
        <v>http://www.sec.gov/Archives/edgar/data/1144980/0001144980-11-000040-index.htm</v>
      </c>
    </row>
    <row r="44" spans="1:5">
      <c r="A44" t="s">
        <v>68</v>
      </c>
      <c r="B44" s="2">
        <v>38240</v>
      </c>
      <c r="C44" s="2">
        <v>38245</v>
      </c>
      <c r="D44" t="s">
        <v>69</v>
      </c>
      <c r="E44" s="5" t="str">
        <f t="shared" si="0"/>
        <v>http://www.sec.gov/Archives/edgar/data/907654/0001193125-04-156959-index.htm</v>
      </c>
    </row>
    <row r="45" spans="1:5">
      <c r="A45" t="s">
        <v>68</v>
      </c>
      <c r="B45" s="2">
        <v>38244</v>
      </c>
      <c r="C45" s="2">
        <v>38250</v>
      </c>
      <c r="D45" t="s">
        <v>70</v>
      </c>
      <c r="E45" s="5" t="str">
        <f t="shared" si="0"/>
        <v>http://www.sec.gov/Archives/edgar/data/907654/0001193125-04-158865-index.htm</v>
      </c>
    </row>
    <row r="46" spans="1:5">
      <c r="A46" t="s">
        <v>68</v>
      </c>
      <c r="B46" s="2">
        <v>38482</v>
      </c>
      <c r="C46" s="2">
        <v>38485</v>
      </c>
      <c r="D46" t="s">
        <v>71</v>
      </c>
      <c r="E46" s="5" t="str">
        <f t="shared" si="0"/>
        <v>http://www.sec.gov/Archives/edgar/data/907654/0001193125-05-107247-index.htm</v>
      </c>
    </row>
    <row r="47" spans="1:5">
      <c r="A47" t="s">
        <v>68</v>
      </c>
      <c r="B47" s="2">
        <v>38496</v>
      </c>
      <c r="C47" s="2">
        <v>38498</v>
      </c>
      <c r="D47" t="s">
        <v>72</v>
      </c>
      <c r="E47" s="5" t="str">
        <f t="shared" si="0"/>
        <v>http://www.sec.gov/Archives/edgar/data/907654/0001193125-05-115686-index.htm</v>
      </c>
    </row>
    <row r="48" spans="1:5">
      <c r="A48" t="s">
        <v>68</v>
      </c>
      <c r="B48" s="2">
        <v>38930</v>
      </c>
      <c r="C48" s="2">
        <v>38932</v>
      </c>
      <c r="D48" t="s">
        <v>73</v>
      </c>
      <c r="E48" s="5" t="str">
        <f t="shared" si="0"/>
        <v>http://www.sec.gov/Archives/edgar/data/907654/0001193125-06-160920-index.htm</v>
      </c>
    </row>
    <row r="49" spans="1:5">
      <c r="A49" t="s">
        <v>68</v>
      </c>
      <c r="B49" s="2">
        <v>39233</v>
      </c>
      <c r="C49" s="2">
        <v>39237</v>
      </c>
      <c r="D49" t="s">
        <v>74</v>
      </c>
      <c r="E49" s="5" t="str">
        <f t="shared" si="0"/>
        <v>http://www.sec.gov/Archives/edgar/data/907654/0001193125-07-128641-index.htm</v>
      </c>
    </row>
    <row r="50" spans="1:5">
      <c r="A50" t="s">
        <v>68</v>
      </c>
      <c r="B50" s="2">
        <v>39776</v>
      </c>
      <c r="C50" s="2">
        <v>39783</v>
      </c>
      <c r="D50" t="s">
        <v>75</v>
      </c>
      <c r="E50" s="5" t="str">
        <f t="shared" si="0"/>
        <v>http://www.sec.gov/Archives/edgar/data/907654/0001193125-08-245937-index.htm</v>
      </c>
    </row>
    <row r="51" spans="1:5">
      <c r="A51" t="s">
        <v>76</v>
      </c>
      <c r="B51" s="2">
        <v>38499</v>
      </c>
      <c r="C51" s="2">
        <v>38504</v>
      </c>
      <c r="D51" t="s">
        <v>77</v>
      </c>
      <c r="E51" s="5" t="str">
        <f t="shared" si="0"/>
        <v>http://www.sec.gov/Archives/edgar/data/771497/0000950134-05-011126-index.htm</v>
      </c>
    </row>
    <row r="52" spans="1:5">
      <c r="A52" t="s">
        <v>76</v>
      </c>
      <c r="B52" s="2">
        <v>38989</v>
      </c>
      <c r="C52" s="2">
        <v>38995</v>
      </c>
      <c r="D52" t="s">
        <v>78</v>
      </c>
      <c r="E52" s="5" t="str">
        <f t="shared" si="0"/>
        <v>http://www.sec.gov/Archives/edgar/data/771497/0000950134-06-018738-index.htm</v>
      </c>
    </row>
    <row r="53" spans="1:5">
      <c r="A53" t="s">
        <v>76</v>
      </c>
      <c r="B53" s="2">
        <v>39454</v>
      </c>
      <c r="C53" s="2">
        <v>39458</v>
      </c>
      <c r="D53" t="s">
        <v>79</v>
      </c>
      <c r="E53" s="5" t="str">
        <f t="shared" si="0"/>
        <v>http://www.sec.gov/Archives/edgar/data/771497/0000950134-08-000473-index.htm</v>
      </c>
    </row>
    <row r="54" spans="1:5">
      <c r="A54" t="s">
        <v>76</v>
      </c>
      <c r="B54" s="2">
        <v>39752</v>
      </c>
      <c r="C54" s="2">
        <v>39756</v>
      </c>
      <c r="D54" t="s">
        <v>80</v>
      </c>
      <c r="E54" s="5" t="str">
        <f t="shared" si="0"/>
        <v>http://www.sec.gov/Archives/edgar/data/771497/0000950123-08-014316-index.htm</v>
      </c>
    </row>
    <row r="55" spans="1:5">
      <c r="A55" t="s">
        <v>76</v>
      </c>
      <c r="B55" s="2">
        <v>41521</v>
      </c>
      <c r="C55" s="2">
        <v>41526</v>
      </c>
      <c r="D55" t="s">
        <v>81</v>
      </c>
      <c r="E55" s="5" t="str">
        <f t="shared" si="0"/>
        <v>http://www.sec.gov/Archives/edgar/data/771497/0001193125-13-360902-index.htm</v>
      </c>
    </row>
    <row r="56" spans="1:5">
      <c r="A56" t="s">
        <v>82</v>
      </c>
      <c r="B56" s="2">
        <v>38470</v>
      </c>
      <c r="C56" s="2">
        <v>38477</v>
      </c>
      <c r="D56" t="s">
        <v>83</v>
      </c>
      <c r="E56" s="5" t="str">
        <f t="shared" si="0"/>
        <v>http://www.sec.gov/Archives/edgar/data/815094/0001104659-05-020555-index.htm</v>
      </c>
    </row>
    <row r="57" spans="1:5">
      <c r="A57" t="s">
        <v>82</v>
      </c>
      <c r="B57" s="2">
        <v>38574</v>
      </c>
      <c r="C57" s="2">
        <v>38579</v>
      </c>
      <c r="D57" t="s">
        <v>84</v>
      </c>
      <c r="E57" s="5" t="str">
        <f t="shared" si="0"/>
        <v>http://www.sec.gov/Archives/edgar/data/815094/0001104659-05-039352-index.htm</v>
      </c>
    </row>
    <row r="58" spans="1:5">
      <c r="A58" t="s">
        <v>82</v>
      </c>
      <c r="B58" s="2">
        <v>38730</v>
      </c>
      <c r="C58" s="2">
        <v>38737</v>
      </c>
      <c r="D58" t="s">
        <v>85</v>
      </c>
      <c r="E58" s="5" t="str">
        <f t="shared" si="0"/>
        <v>http://www.sec.gov/Archives/edgar/data/815094/0001104659-06-003112-index.htm</v>
      </c>
    </row>
    <row r="59" spans="1:5">
      <c r="A59" t="s">
        <v>82</v>
      </c>
      <c r="B59" s="2">
        <v>41324</v>
      </c>
      <c r="C59" s="2">
        <v>41325</v>
      </c>
      <c r="D59" t="s">
        <v>86</v>
      </c>
      <c r="E59" s="5" t="str">
        <f t="shared" si="0"/>
        <v>http://www.sec.gov/Archives/edgar/data/815094/0001193125-13-067205-index.htm</v>
      </c>
    </row>
    <row r="60" spans="1:5">
      <c r="A60" t="s">
        <v>82</v>
      </c>
      <c r="B60" s="2">
        <v>41500</v>
      </c>
      <c r="C60" s="2">
        <v>41506</v>
      </c>
      <c r="D60" t="s">
        <v>87</v>
      </c>
      <c r="E60" s="5" t="str">
        <f t="shared" si="0"/>
        <v>http://www.sec.gov/Archives/edgar/data/815094/0001193125-13-340886-index.htm</v>
      </c>
    </row>
    <row r="61" spans="1:5">
      <c r="A61" t="s">
        <v>88</v>
      </c>
      <c r="B61" s="2">
        <v>40316</v>
      </c>
      <c r="C61" s="2">
        <v>40319</v>
      </c>
      <c r="D61" t="s">
        <v>89</v>
      </c>
      <c r="E61" s="5" t="str">
        <f t="shared" si="0"/>
        <v>http://www.sec.gov/Archives/edgar/data/1253986/0000950123-10-051838-index.htm</v>
      </c>
    </row>
    <row r="62" spans="1:5">
      <c r="A62" t="s">
        <v>90</v>
      </c>
      <c r="B62" s="2">
        <v>38331</v>
      </c>
      <c r="C62" s="2">
        <v>38336</v>
      </c>
      <c r="D62" t="s">
        <v>91</v>
      </c>
      <c r="E62" s="5" t="str">
        <f t="shared" si="0"/>
        <v>http://www.sec.gov/Archives/edgar/data/1800/0001104659-04-039818-index.htm</v>
      </c>
    </row>
    <row r="63" spans="1:5">
      <c r="A63" t="s">
        <v>90</v>
      </c>
      <c r="B63" s="2">
        <v>38464</v>
      </c>
      <c r="C63" s="2">
        <v>38469</v>
      </c>
      <c r="D63" t="s">
        <v>92</v>
      </c>
      <c r="E63" s="5" t="str">
        <f t="shared" si="0"/>
        <v>http://www.sec.gov/Archives/edgar/data/1800/0001104659-05-018249-index.htm</v>
      </c>
    </row>
    <row r="64" spans="1:5">
      <c r="A64" t="s">
        <v>90</v>
      </c>
      <c r="B64" s="2">
        <v>39679</v>
      </c>
      <c r="C64" s="2">
        <v>39681</v>
      </c>
      <c r="D64" t="s">
        <v>93</v>
      </c>
      <c r="E64" s="5" t="str">
        <f t="shared" si="0"/>
        <v>http://www.sec.gov/Archives/edgar/data/1800/0001104659-08-054227-index.htm</v>
      </c>
    </row>
    <row r="65" spans="1:5">
      <c r="A65" t="s">
        <v>90</v>
      </c>
      <c r="B65" s="2">
        <v>40228</v>
      </c>
      <c r="C65" s="2">
        <v>40231</v>
      </c>
      <c r="D65" t="s">
        <v>94</v>
      </c>
      <c r="E65" s="5" t="str">
        <f t="shared" si="0"/>
        <v>http://www.sec.gov/Archives/edgar/data/1800/0001104659-10-008501-index.htm</v>
      </c>
    </row>
    <row r="66" spans="1:5">
      <c r="A66" t="s">
        <v>90</v>
      </c>
      <c r="B66" s="2">
        <v>40592</v>
      </c>
      <c r="C66" s="2">
        <v>40596</v>
      </c>
      <c r="D66" t="s">
        <v>95</v>
      </c>
      <c r="E66" s="5" t="str">
        <f t="shared" si="0"/>
        <v>http://www.sec.gov/Archives/edgar/data/1800/0001104659-11-008939-index.htm</v>
      </c>
    </row>
    <row r="67" spans="1:5">
      <c r="A67" t="s">
        <v>90</v>
      </c>
      <c r="B67" s="2">
        <v>40662</v>
      </c>
      <c r="C67" s="2">
        <v>40668</v>
      </c>
      <c r="D67" t="s">
        <v>96</v>
      </c>
      <c r="E67" s="5" t="str">
        <f t="shared" si="0"/>
        <v>http://www.sec.gov/Archives/edgar/data/1800/0001104659-11-026358-index.htm</v>
      </c>
    </row>
    <row r="68" spans="1:5">
      <c r="A68" t="s">
        <v>90</v>
      </c>
      <c r="B68" s="2">
        <v>40835</v>
      </c>
      <c r="C68" s="2">
        <v>40842</v>
      </c>
      <c r="D68" t="s">
        <v>97</v>
      </c>
      <c r="E68" s="5" t="str">
        <f t="shared" ref="E68:E131" si="1">HYPERLINK(D68)</f>
        <v>http://www.sec.gov/Archives/edgar/data/1800/0001104659-11-057748-index.htm</v>
      </c>
    </row>
    <row r="69" spans="1:5">
      <c r="A69" t="s">
        <v>90</v>
      </c>
      <c r="B69" s="2">
        <v>41026</v>
      </c>
      <c r="C69" s="2">
        <v>41030</v>
      </c>
      <c r="D69" t="s">
        <v>98</v>
      </c>
      <c r="E69" s="5" t="str">
        <f t="shared" si="1"/>
        <v>http://www.sec.gov/Archives/edgar/data/1800/0001104659-12-030824-index.htm</v>
      </c>
    </row>
    <row r="70" spans="1:5">
      <c r="A70" t="s">
        <v>90</v>
      </c>
      <c r="B70" s="2">
        <v>41257</v>
      </c>
      <c r="C70" s="2">
        <v>41263</v>
      </c>
      <c r="D70" t="s">
        <v>99</v>
      </c>
      <c r="E70" s="5" t="str">
        <f t="shared" si="1"/>
        <v>http://www.sec.gov/Archives/edgar/data/1800/0001104659-12-085569-index.htm</v>
      </c>
    </row>
    <row r="71" spans="1:5">
      <c r="A71" t="s">
        <v>90</v>
      </c>
      <c r="B71" s="2">
        <v>41390</v>
      </c>
      <c r="C71" s="2">
        <v>41393</v>
      </c>
      <c r="D71" t="s">
        <v>100</v>
      </c>
      <c r="E71" s="5" t="str">
        <f t="shared" si="1"/>
        <v>http://www.sec.gov/Archives/edgar/data/1800/0001104659-13-034377-index.htm</v>
      </c>
    </row>
    <row r="72" spans="1:5">
      <c r="A72" t="s">
        <v>101</v>
      </c>
      <c r="B72" s="2">
        <v>38603</v>
      </c>
      <c r="C72" s="2">
        <v>38609</v>
      </c>
      <c r="D72" t="s">
        <v>102</v>
      </c>
      <c r="E72" s="5" t="str">
        <f t="shared" si="1"/>
        <v>http://www.sec.gov/Archives/edgar/data/1023364/0001193125-05-185373-index.htm</v>
      </c>
    </row>
    <row r="73" spans="1:5">
      <c r="A73" t="s">
        <v>101</v>
      </c>
      <c r="B73" s="2">
        <v>39531</v>
      </c>
      <c r="C73" s="2">
        <v>39534</v>
      </c>
      <c r="D73" t="s">
        <v>103</v>
      </c>
      <c r="E73" s="5" t="str">
        <f t="shared" si="1"/>
        <v>http://www.sec.gov/Archives/edgar/data/1023364/0001193125-08-066038-index.htm</v>
      </c>
    </row>
    <row r="74" spans="1:5">
      <c r="A74" t="s">
        <v>101</v>
      </c>
      <c r="B74" s="2">
        <v>40717</v>
      </c>
      <c r="C74" s="2">
        <v>40718</v>
      </c>
      <c r="D74" t="s">
        <v>104</v>
      </c>
      <c r="E74" s="5" t="str">
        <f t="shared" si="1"/>
        <v>http://www.sec.gov/Archives/edgar/data/1023364/0001023364-11-000021-index.htm</v>
      </c>
    </row>
    <row r="75" spans="1:5">
      <c r="A75" t="s">
        <v>101</v>
      </c>
      <c r="B75" s="2">
        <v>41898</v>
      </c>
      <c r="C75" s="2">
        <v>41899</v>
      </c>
      <c r="D75" t="s">
        <v>105</v>
      </c>
      <c r="E75" s="5" t="str">
        <f t="shared" si="1"/>
        <v>http://www.sec.gov/Archives/edgar/data/1023364/0001415889-14-002845-index.htm</v>
      </c>
    </row>
    <row r="76" spans="1:5">
      <c r="A76" t="s">
        <v>106</v>
      </c>
      <c r="B76" s="2">
        <v>38881</v>
      </c>
      <c r="C76" s="2">
        <v>38887</v>
      </c>
      <c r="D76" t="s">
        <v>107</v>
      </c>
      <c r="E76" s="5" t="str">
        <f t="shared" si="1"/>
        <v>http://www.sec.gov/Archives/edgar/data/1070494/0001181431-06-037507-index.htm</v>
      </c>
    </row>
    <row r="77" spans="1:5">
      <c r="A77" t="s">
        <v>106</v>
      </c>
      <c r="B77" s="2">
        <v>40340</v>
      </c>
      <c r="C77" s="2">
        <v>40344</v>
      </c>
      <c r="D77" t="s">
        <v>108</v>
      </c>
      <c r="E77" s="5" t="str">
        <f t="shared" si="1"/>
        <v>http://www.sec.gov/Archives/edgar/data/1070494/0001193125-10-139760-index.htm</v>
      </c>
    </row>
    <row r="78" spans="1:5">
      <c r="A78" t="s">
        <v>106</v>
      </c>
      <c r="B78" s="2">
        <v>41068</v>
      </c>
      <c r="C78" s="2">
        <v>41071</v>
      </c>
      <c r="D78" t="s">
        <v>109</v>
      </c>
      <c r="E78" s="5" t="str">
        <f t="shared" si="1"/>
        <v>http://www.sec.gov/Archives/edgar/data/1070494/0001415889-12-000864-index.htm</v>
      </c>
    </row>
    <row r="79" spans="1:5">
      <c r="A79" t="s">
        <v>106</v>
      </c>
      <c r="B79" s="2">
        <v>41523</v>
      </c>
      <c r="C79" s="2">
        <v>41529</v>
      </c>
      <c r="D79" t="s">
        <v>110</v>
      </c>
      <c r="E79" s="5" t="str">
        <f t="shared" si="1"/>
        <v>http://www.sec.gov/Archives/edgar/data/1070494/0001415889-13-001809-index.htm</v>
      </c>
    </row>
    <row r="80" spans="1:5">
      <c r="A80" t="s">
        <v>106</v>
      </c>
      <c r="B80" s="2">
        <v>41796</v>
      </c>
      <c r="C80" s="2">
        <v>41799</v>
      </c>
      <c r="D80" t="s">
        <v>111</v>
      </c>
      <c r="E80" s="5" t="str">
        <f t="shared" si="1"/>
        <v>http://www.sec.gov/Archives/edgar/data/1070494/0001415889-14-001790-index.htm</v>
      </c>
    </row>
    <row r="81" spans="1:5">
      <c r="A81" t="s">
        <v>112</v>
      </c>
      <c r="B81" s="2">
        <v>38629</v>
      </c>
      <c r="C81" s="2">
        <v>38636</v>
      </c>
      <c r="D81" t="s">
        <v>113</v>
      </c>
      <c r="E81" s="5" t="str">
        <f t="shared" si="1"/>
        <v>http://www.sec.gov/Archives/edgar/data/817473/0001193125-05-199661-index.htm</v>
      </c>
    </row>
    <row r="82" spans="1:5">
      <c r="A82" t="s">
        <v>112</v>
      </c>
      <c r="B82" s="2">
        <v>38925</v>
      </c>
      <c r="C82" s="2">
        <v>38932</v>
      </c>
      <c r="D82" t="s">
        <v>114</v>
      </c>
      <c r="E82" s="5" t="str">
        <f t="shared" si="1"/>
        <v>http://www.sec.gov/Archives/edgar/data/817473/0001193125-06-159691-index.htm</v>
      </c>
    </row>
    <row r="83" spans="1:5">
      <c r="A83" t="s">
        <v>112</v>
      </c>
      <c r="B83" s="2">
        <v>40189</v>
      </c>
      <c r="C83" s="2">
        <v>40193</v>
      </c>
      <c r="D83" t="s">
        <v>115</v>
      </c>
      <c r="E83" s="5" t="str">
        <f t="shared" si="1"/>
        <v>http://www.sec.gov/Archives/edgar/data/817473/0001181431-10-003161-index.htm</v>
      </c>
    </row>
    <row r="84" spans="1:5">
      <c r="A84" t="s">
        <v>116</v>
      </c>
      <c r="B84" s="2">
        <v>41396</v>
      </c>
      <c r="C84" s="2">
        <v>41402</v>
      </c>
      <c r="D84" t="s">
        <v>117</v>
      </c>
      <c r="E84" s="5" t="str">
        <f t="shared" si="1"/>
        <v>http://www.sec.gov/Archives/edgar/data/1283630/0001157523-13-002461-index.htm</v>
      </c>
    </row>
    <row r="85" spans="1:5">
      <c r="A85" t="s">
        <v>116</v>
      </c>
      <c r="B85" s="2">
        <v>41760</v>
      </c>
      <c r="C85" s="2">
        <v>41765</v>
      </c>
      <c r="D85" t="s">
        <v>118</v>
      </c>
      <c r="E85" s="5" t="str">
        <f t="shared" si="1"/>
        <v>http://www.sec.gov/Archives/edgar/data/1283630/0001157523-14-001933-index.htm</v>
      </c>
    </row>
    <row r="86" spans="1:5">
      <c r="A86" t="s">
        <v>119</v>
      </c>
      <c r="B86" s="2">
        <v>38583</v>
      </c>
      <c r="C86" s="2">
        <v>38589</v>
      </c>
      <c r="D86" t="s">
        <v>120</v>
      </c>
      <c r="E86" s="5" t="str">
        <f t="shared" si="1"/>
        <v>http://www.sec.gov/Archives/edgar/data/896159/0000902561-05-000278-index.htm</v>
      </c>
    </row>
    <row r="87" spans="1:5">
      <c r="A87" t="s">
        <v>119</v>
      </c>
      <c r="B87" s="2">
        <v>38701</v>
      </c>
      <c r="C87" s="2">
        <v>38707</v>
      </c>
      <c r="D87" t="s">
        <v>121</v>
      </c>
      <c r="E87" s="5" t="str">
        <f t="shared" si="1"/>
        <v>http://www.sec.gov/Archives/edgar/data/896159/0001193125-05-246553-index.htm</v>
      </c>
    </row>
    <row r="88" spans="1:5">
      <c r="A88" t="s">
        <v>119</v>
      </c>
      <c r="B88" s="2">
        <v>38770</v>
      </c>
      <c r="C88" s="2">
        <v>38776</v>
      </c>
      <c r="D88" t="s">
        <v>122</v>
      </c>
      <c r="E88" s="5" t="str">
        <f t="shared" si="1"/>
        <v>http://www.sec.gov/Archives/edgar/data/896159/0001193125-06-040961-index.htm</v>
      </c>
    </row>
    <row r="89" spans="1:5">
      <c r="A89" t="s">
        <v>119</v>
      </c>
      <c r="B89" s="2">
        <v>38805</v>
      </c>
      <c r="C89" s="2">
        <v>38811</v>
      </c>
      <c r="D89" t="s">
        <v>123</v>
      </c>
      <c r="E89" s="5" t="str">
        <f t="shared" si="1"/>
        <v>http://www.sec.gov/Archives/edgar/data/896159/0001193125-06-072765-index.htm</v>
      </c>
    </row>
    <row r="90" spans="1:5">
      <c r="A90" t="s">
        <v>119</v>
      </c>
      <c r="B90" s="2">
        <v>38854</v>
      </c>
      <c r="C90" s="2">
        <v>38855</v>
      </c>
      <c r="D90" t="s">
        <v>124</v>
      </c>
      <c r="E90" s="5" t="str">
        <f t="shared" si="1"/>
        <v>http://www.sec.gov/Archives/edgar/data/896159/0001193125-06-117799-index.htm</v>
      </c>
    </row>
    <row r="91" spans="1:5">
      <c r="A91" t="s">
        <v>119</v>
      </c>
      <c r="B91" s="2">
        <v>39870</v>
      </c>
      <c r="C91" s="2">
        <v>39876</v>
      </c>
      <c r="D91" t="s">
        <v>125</v>
      </c>
      <c r="E91" s="5" t="str">
        <f t="shared" si="1"/>
        <v>http://www.sec.gov/Archives/edgar/data/896159/0001193125-09-044633-index.htm</v>
      </c>
    </row>
    <row r="92" spans="1:5">
      <c r="A92" t="s">
        <v>119</v>
      </c>
      <c r="B92" s="2">
        <v>40681</v>
      </c>
      <c r="C92" s="2">
        <v>40683</v>
      </c>
      <c r="D92" t="s">
        <v>126</v>
      </c>
      <c r="E92" s="5" t="str">
        <f t="shared" si="1"/>
        <v>http://www.sec.gov/Archives/edgar/data/896159/0001193125-11-146084-index.htm</v>
      </c>
    </row>
    <row r="93" spans="1:5">
      <c r="A93" t="s">
        <v>119</v>
      </c>
      <c r="B93" s="2">
        <v>41501</v>
      </c>
      <c r="C93" s="2">
        <v>41502</v>
      </c>
      <c r="D93" t="s">
        <v>127</v>
      </c>
      <c r="E93" s="5" t="str">
        <f t="shared" si="1"/>
        <v>http://www.sec.gov/Archives/edgar/data/896159/0001193125-13-338340-index.htm</v>
      </c>
    </row>
    <row r="94" spans="1:5">
      <c r="A94" t="s">
        <v>119</v>
      </c>
      <c r="B94" s="2">
        <v>41865</v>
      </c>
      <c r="C94" s="2">
        <v>41869</v>
      </c>
      <c r="D94" t="s">
        <v>128</v>
      </c>
      <c r="E94" s="5" t="str">
        <f t="shared" si="1"/>
        <v>http://www.sec.gov/Archives/edgar/data/896159/0001193125-14-313510-index.htm</v>
      </c>
    </row>
    <row r="95" spans="1:5">
      <c r="A95" t="s">
        <v>129</v>
      </c>
      <c r="B95" s="2">
        <v>40857</v>
      </c>
      <c r="C95" s="2">
        <v>40864</v>
      </c>
      <c r="D95" t="s">
        <v>130</v>
      </c>
      <c r="E95" s="5" t="str">
        <f t="shared" si="1"/>
        <v>http://www.sec.gov/Archives/edgar/data/1404296/0000943374-11-000666-index.htm</v>
      </c>
    </row>
    <row r="96" spans="1:5">
      <c r="A96" t="s">
        <v>131</v>
      </c>
      <c r="B96" s="2">
        <v>39079</v>
      </c>
      <c r="C96" s="2">
        <v>39085</v>
      </c>
      <c r="D96" t="s">
        <v>132</v>
      </c>
      <c r="E96" s="5" t="str">
        <f t="shared" si="1"/>
        <v>http://www.sec.gov/Archives/edgar/data/880984/0001144204-07-000236-index.htm</v>
      </c>
    </row>
    <row r="97" spans="1:5">
      <c r="A97" t="s">
        <v>131</v>
      </c>
      <c r="B97" s="2">
        <v>39444</v>
      </c>
      <c r="C97" s="2">
        <v>39450</v>
      </c>
      <c r="D97" t="s">
        <v>133</v>
      </c>
      <c r="E97" s="5" t="str">
        <f t="shared" si="1"/>
        <v>http://www.sec.gov/Archives/edgar/data/880984/0001144204-08-000375-index.htm</v>
      </c>
    </row>
    <row r="98" spans="1:5">
      <c r="A98" t="s">
        <v>131</v>
      </c>
      <c r="B98" s="2">
        <v>40820</v>
      </c>
      <c r="C98" s="2">
        <v>40822</v>
      </c>
      <c r="D98" t="s">
        <v>134</v>
      </c>
      <c r="E98" s="5" t="str">
        <f t="shared" si="1"/>
        <v>http://www.sec.gov/Archives/edgar/data/880984/0001144204-11-056807-index.htm</v>
      </c>
    </row>
    <row r="99" spans="1:5">
      <c r="A99" t="s">
        <v>131</v>
      </c>
      <c r="B99" s="2">
        <v>40833</v>
      </c>
      <c r="C99" s="2">
        <v>40835</v>
      </c>
      <c r="D99" t="s">
        <v>135</v>
      </c>
      <c r="E99" s="5" t="str">
        <f t="shared" si="1"/>
        <v>http://www.sec.gov/Archives/edgar/data/880984/0001144204-11-058438-index.htm</v>
      </c>
    </row>
    <row r="100" spans="1:5">
      <c r="A100" t="s">
        <v>131</v>
      </c>
      <c r="B100" s="2">
        <v>41271</v>
      </c>
      <c r="C100" s="2">
        <v>41277</v>
      </c>
      <c r="D100" t="s">
        <v>136</v>
      </c>
      <c r="E100" s="5" t="str">
        <f t="shared" si="1"/>
        <v>http://www.sec.gov/Archives/edgar/data/880984/0001144204-13-000398-index.htm</v>
      </c>
    </row>
    <row r="101" spans="1:5">
      <c r="A101" t="s">
        <v>131</v>
      </c>
      <c r="B101" s="2">
        <v>41537</v>
      </c>
      <c r="C101" s="2">
        <v>41541</v>
      </c>
      <c r="D101" t="s">
        <v>137</v>
      </c>
      <c r="E101" s="5" t="str">
        <f t="shared" si="1"/>
        <v>http://www.sec.gov/Archives/edgar/data/880984/0001144204-13-052154-index.htm</v>
      </c>
    </row>
    <row r="102" spans="1:5">
      <c r="A102" t="s">
        <v>131</v>
      </c>
      <c r="B102" s="2">
        <v>41905</v>
      </c>
      <c r="C102" s="2">
        <v>41911</v>
      </c>
      <c r="D102" t="s">
        <v>138</v>
      </c>
      <c r="E102" s="5" t="str">
        <f t="shared" si="1"/>
        <v>http://www.sec.gov/Archives/edgar/data/880984/0001144204-14-058373-index.htm</v>
      </c>
    </row>
    <row r="103" spans="1:5">
      <c r="A103" t="s">
        <v>139</v>
      </c>
      <c r="B103" s="2">
        <v>38684</v>
      </c>
      <c r="C103" s="2">
        <v>38685</v>
      </c>
      <c r="D103" t="s">
        <v>140</v>
      </c>
      <c r="E103" s="5" t="str">
        <f t="shared" si="1"/>
        <v>http://www.sec.gov/Archives/edgar/data/947484/0001104659-05-058120-index.htm</v>
      </c>
    </row>
    <row r="104" spans="1:5">
      <c r="A104" t="s">
        <v>139</v>
      </c>
      <c r="B104" s="2">
        <v>38716</v>
      </c>
      <c r="C104" s="2">
        <v>38721</v>
      </c>
      <c r="D104" t="s">
        <v>141</v>
      </c>
      <c r="E104" s="5" t="str">
        <f t="shared" si="1"/>
        <v>http://www.sec.gov/Archives/edgar/data/947484/0001104659-06-000337-index.htm</v>
      </c>
    </row>
    <row r="105" spans="1:5">
      <c r="A105" t="s">
        <v>139</v>
      </c>
      <c r="B105" s="2">
        <v>38840</v>
      </c>
      <c r="C105" s="2">
        <v>38841</v>
      </c>
      <c r="D105" t="s">
        <v>142</v>
      </c>
      <c r="E105" s="5" t="str">
        <f t="shared" si="1"/>
        <v>http://www.sec.gov/Archives/edgar/data/947484/0001104659-06-031033-index.htm</v>
      </c>
    </row>
    <row r="106" spans="1:5">
      <c r="A106" t="s">
        <v>139</v>
      </c>
      <c r="B106" s="2">
        <v>39202</v>
      </c>
      <c r="C106" s="2">
        <v>39203</v>
      </c>
      <c r="D106" t="s">
        <v>143</v>
      </c>
      <c r="E106" s="5" t="str">
        <f t="shared" si="1"/>
        <v>http://www.sec.gov/Archives/edgar/data/947484/0001104659-07-033855-index.htm</v>
      </c>
    </row>
    <row r="107" spans="1:5">
      <c r="A107" t="s">
        <v>139</v>
      </c>
      <c r="B107" s="2">
        <v>39247</v>
      </c>
      <c r="C107" s="2">
        <v>39248</v>
      </c>
      <c r="D107" t="s">
        <v>144</v>
      </c>
      <c r="E107" s="5" t="str">
        <f t="shared" si="1"/>
        <v>http://www.sec.gov/Archives/edgar/data/947484/0001104659-07-047860-index.htm</v>
      </c>
    </row>
    <row r="108" spans="1:5">
      <c r="A108" t="s">
        <v>139</v>
      </c>
      <c r="B108" s="2">
        <v>39566</v>
      </c>
      <c r="C108" s="2">
        <v>39567</v>
      </c>
      <c r="D108" t="s">
        <v>145</v>
      </c>
      <c r="E108" s="5" t="str">
        <f t="shared" si="1"/>
        <v>http://www.sec.gov/Archives/edgar/data/947484/0001104659-08-027690-index.htm</v>
      </c>
    </row>
    <row r="109" spans="1:5">
      <c r="A109" t="s">
        <v>139</v>
      </c>
      <c r="B109" s="2">
        <v>39757</v>
      </c>
      <c r="C109" s="2">
        <v>39759</v>
      </c>
      <c r="D109" t="s">
        <v>146</v>
      </c>
      <c r="E109" s="5" t="str">
        <f t="shared" si="1"/>
        <v>http://www.sec.gov/Archives/edgar/data/947484/0001104659-08-069292-index.htm</v>
      </c>
    </row>
    <row r="110" spans="1:5">
      <c r="A110" t="s">
        <v>139</v>
      </c>
      <c r="B110" s="2">
        <v>40303</v>
      </c>
      <c r="C110" s="2">
        <v>40309</v>
      </c>
      <c r="D110" t="s">
        <v>147</v>
      </c>
      <c r="E110" s="5" t="str">
        <f t="shared" si="1"/>
        <v>http://www.sec.gov/Archives/edgar/data/947484/0001104659-10-027575-index.htm</v>
      </c>
    </row>
    <row r="111" spans="1:5">
      <c r="A111" t="s">
        <v>139</v>
      </c>
      <c r="B111" s="2">
        <v>41038</v>
      </c>
      <c r="C111" s="2">
        <v>41043</v>
      </c>
      <c r="D111" t="s">
        <v>148</v>
      </c>
      <c r="E111" s="5" t="str">
        <f t="shared" si="1"/>
        <v>http://www.sec.gov/Archives/edgar/data/947484/0001104659-12-036815-index.htm</v>
      </c>
    </row>
    <row r="112" spans="1:5">
      <c r="A112" t="s">
        <v>139</v>
      </c>
      <c r="B112" s="2">
        <v>41158</v>
      </c>
      <c r="C112" s="2">
        <v>41162</v>
      </c>
      <c r="D112" t="s">
        <v>149</v>
      </c>
      <c r="E112" s="5" t="str">
        <f t="shared" si="1"/>
        <v>http://www.sec.gov/Archives/edgar/data/947484/0001104659-12-062529-index.htm</v>
      </c>
    </row>
    <row r="113" spans="1:5">
      <c r="A113" t="s">
        <v>139</v>
      </c>
      <c r="B113" s="2">
        <v>41403</v>
      </c>
      <c r="C113" s="2">
        <v>41407</v>
      </c>
      <c r="D113" t="s">
        <v>150</v>
      </c>
      <c r="E113" s="5" t="str">
        <f t="shared" si="1"/>
        <v>http://www.sec.gov/Archives/edgar/data/947484/0001104659-13-040715-index.htm</v>
      </c>
    </row>
    <row r="114" spans="1:5">
      <c r="A114" t="s">
        <v>151</v>
      </c>
      <c r="B114" s="2">
        <v>41052</v>
      </c>
      <c r="C114" s="2">
        <v>41054</v>
      </c>
      <c r="D114" t="s">
        <v>152</v>
      </c>
      <c r="E114" s="5" t="str">
        <f t="shared" si="1"/>
        <v>http://www.sec.gov/Archives/edgar/data/1520697/0001193125-12-249389-index.htm</v>
      </c>
    </row>
    <row r="115" spans="1:5">
      <c r="A115" t="s">
        <v>151</v>
      </c>
      <c r="B115" s="2">
        <v>41781</v>
      </c>
      <c r="C115" s="2">
        <v>41782</v>
      </c>
      <c r="D115" t="s">
        <v>153</v>
      </c>
      <c r="E115" s="5" t="str">
        <f t="shared" si="1"/>
        <v>http://www.sec.gov/Archives/edgar/data/1520697/0001193125-14-211623-index.htm</v>
      </c>
    </row>
    <row r="116" spans="1:5">
      <c r="A116" t="s">
        <v>154</v>
      </c>
      <c r="B116" s="2">
        <v>41555</v>
      </c>
      <c r="C116" s="2">
        <v>41557</v>
      </c>
      <c r="D116" t="s">
        <v>155</v>
      </c>
      <c r="E116" s="5" t="str">
        <f t="shared" si="1"/>
        <v>http://www.sec.gov/Archives/edgar/data/1070336/0001193125-13-396750-index.htm</v>
      </c>
    </row>
    <row r="117" spans="1:5">
      <c r="A117" t="s">
        <v>156</v>
      </c>
      <c r="B117" s="2">
        <v>40290</v>
      </c>
      <c r="C117" s="2">
        <v>40295</v>
      </c>
      <c r="D117" t="s">
        <v>157</v>
      </c>
      <c r="E117" s="5" t="str">
        <f t="shared" si="1"/>
        <v>http://www.sec.gov/Archives/edgar/data/1037676/0000950123-10-038700-index.htm</v>
      </c>
    </row>
    <row r="118" spans="1:5">
      <c r="A118" t="s">
        <v>156</v>
      </c>
      <c r="B118" s="2">
        <v>41044</v>
      </c>
      <c r="C118" s="2">
        <v>41050</v>
      </c>
      <c r="D118" t="s">
        <v>158</v>
      </c>
      <c r="E118" s="5" t="str">
        <f t="shared" si="1"/>
        <v>http://www.sec.gov/Archives/edgar/data/1037676/0001104659-12-038799-index.htm</v>
      </c>
    </row>
    <row r="119" spans="1:5">
      <c r="A119" t="s">
        <v>156</v>
      </c>
      <c r="B119" s="2">
        <v>41197</v>
      </c>
      <c r="C119" s="2">
        <v>41201</v>
      </c>
      <c r="D119" t="s">
        <v>159</v>
      </c>
      <c r="E119" s="5" t="str">
        <f t="shared" si="1"/>
        <v>http://www.sec.gov/Archives/edgar/data/1037676/0001104659-12-070144-index.htm</v>
      </c>
    </row>
    <row r="120" spans="1:5">
      <c r="A120" t="s">
        <v>156</v>
      </c>
      <c r="B120" s="2">
        <v>41226</v>
      </c>
      <c r="C120" s="2">
        <v>41232</v>
      </c>
      <c r="D120" t="s">
        <v>160</v>
      </c>
      <c r="E120" s="5" t="str">
        <f t="shared" si="1"/>
        <v>http://www.sec.gov/Archives/edgar/data/1037676/0001104659-12-078920-index.htm</v>
      </c>
    </row>
    <row r="121" spans="1:5">
      <c r="A121" t="s">
        <v>156</v>
      </c>
      <c r="B121" s="2">
        <v>41326</v>
      </c>
      <c r="C121" s="2">
        <v>41331</v>
      </c>
      <c r="D121" t="s">
        <v>161</v>
      </c>
      <c r="E121" s="5" t="str">
        <f t="shared" si="1"/>
        <v>http://www.sec.gov/Archives/edgar/data/1037676/0001104659-13-014357-index.htm</v>
      </c>
    </row>
    <row r="122" spans="1:5">
      <c r="A122" t="s">
        <v>156</v>
      </c>
      <c r="B122" s="2">
        <v>41492</v>
      </c>
      <c r="C122" s="2">
        <v>41498</v>
      </c>
      <c r="D122" t="s">
        <v>162</v>
      </c>
      <c r="E122" s="5" t="str">
        <f t="shared" si="1"/>
        <v>http://www.sec.gov/Archives/edgar/data/1037676/0001104659-13-062633-index.htm</v>
      </c>
    </row>
    <row r="123" spans="1:5">
      <c r="A123" t="s">
        <v>156</v>
      </c>
      <c r="B123" s="2">
        <v>41507</v>
      </c>
      <c r="C123" s="2">
        <v>41513</v>
      </c>
      <c r="D123" t="s">
        <v>163</v>
      </c>
      <c r="E123" s="5" t="str">
        <f t="shared" si="1"/>
        <v>http://www.sec.gov/Archives/edgar/data/1037676/0001104659-13-066307-index.htm</v>
      </c>
    </row>
    <row r="124" spans="1:5">
      <c r="A124" t="s">
        <v>164</v>
      </c>
      <c r="B124" s="2">
        <v>38609</v>
      </c>
      <c r="C124" s="2">
        <v>38615</v>
      </c>
      <c r="D124" t="s">
        <v>165</v>
      </c>
      <c r="E124" s="5" t="str">
        <f t="shared" si="1"/>
        <v>http://www.sec.gov/Archives/edgar/data/935036/0001104659-05-044958-index.htm</v>
      </c>
    </row>
    <row r="125" spans="1:5">
      <c r="A125" t="s">
        <v>164</v>
      </c>
      <c r="B125" s="2">
        <v>39307</v>
      </c>
      <c r="C125" s="2">
        <v>39308</v>
      </c>
      <c r="D125" t="s">
        <v>166</v>
      </c>
      <c r="E125" s="5" t="str">
        <f t="shared" si="1"/>
        <v>http://www.sec.gov/Archives/edgar/data/935036/0001104659-07-062858-index.htm</v>
      </c>
    </row>
    <row r="126" spans="1:5">
      <c r="A126" t="s">
        <v>164</v>
      </c>
      <c r="B126" s="2">
        <v>40338</v>
      </c>
      <c r="C126" s="2">
        <v>40343</v>
      </c>
      <c r="D126" t="s">
        <v>167</v>
      </c>
      <c r="E126" s="5" t="str">
        <f t="shared" si="1"/>
        <v>http://www.sec.gov/Archives/edgar/data/935036/0000950123-10-057870-index.htm</v>
      </c>
    </row>
    <row r="127" spans="1:5">
      <c r="A127" t="s">
        <v>164</v>
      </c>
      <c r="B127" s="2">
        <v>40709</v>
      </c>
      <c r="C127" s="2">
        <v>40711</v>
      </c>
      <c r="D127" t="s">
        <v>168</v>
      </c>
      <c r="E127" s="5" t="str">
        <f t="shared" si="1"/>
        <v>http://www.sec.gov/Archives/edgar/data/935036/0000950123-11-059802-index.htm</v>
      </c>
    </row>
    <row r="128" spans="1:5">
      <c r="A128" t="s">
        <v>164</v>
      </c>
      <c r="B128" s="2">
        <v>41163</v>
      </c>
      <c r="C128" s="2">
        <v>41169</v>
      </c>
      <c r="D128" t="s">
        <v>169</v>
      </c>
      <c r="E128" s="5" t="str">
        <f t="shared" si="1"/>
        <v>http://www.sec.gov/Archives/edgar/data/935036/0001193125-12-394010-index.htm</v>
      </c>
    </row>
    <row r="129" spans="1:5">
      <c r="A129" t="s">
        <v>170</v>
      </c>
      <c r="B129" s="2">
        <v>40941</v>
      </c>
      <c r="C129" s="2">
        <v>40947</v>
      </c>
      <c r="D129" t="s">
        <v>171</v>
      </c>
      <c r="E129" s="5" t="str">
        <f t="shared" si="1"/>
        <v>http://www.sec.gov/Archives/edgar/data/1113232/0001104659-12-007820-index.htm</v>
      </c>
    </row>
    <row r="130" spans="1:5">
      <c r="A130" t="s">
        <v>172</v>
      </c>
      <c r="B130" s="2">
        <v>40200</v>
      </c>
      <c r="C130" s="2">
        <v>40203</v>
      </c>
      <c r="D130" t="s">
        <v>173</v>
      </c>
      <c r="E130" s="5" t="str">
        <f t="shared" si="1"/>
        <v>http://www.sec.gov/Archives/edgar/data/1008848/0001104659-10-002620-index.htm</v>
      </c>
    </row>
    <row r="131" spans="1:5">
      <c r="A131" t="s">
        <v>172</v>
      </c>
      <c r="B131" s="2">
        <v>41066</v>
      </c>
      <c r="C131" s="2">
        <v>41067</v>
      </c>
      <c r="D131" t="s">
        <v>174</v>
      </c>
      <c r="E131" s="5" t="str">
        <f t="shared" si="1"/>
        <v>http://www.sec.gov/Archives/edgar/data/1008848/0001008848-12-000037-index.htm</v>
      </c>
    </row>
    <row r="132" spans="1:5">
      <c r="A132" t="s">
        <v>172</v>
      </c>
      <c r="B132" s="2">
        <v>41795</v>
      </c>
      <c r="C132" s="2">
        <v>41800</v>
      </c>
      <c r="D132" t="s">
        <v>175</v>
      </c>
      <c r="E132" s="5" t="str">
        <f t="shared" ref="E132:E195" si="2">HYPERLINK(D132)</f>
        <v>http://www.sec.gov/Archives/edgar/data/1008848/0001008848-14-000034-index.htm</v>
      </c>
    </row>
    <row r="133" spans="1:5">
      <c r="A133" t="s">
        <v>176</v>
      </c>
      <c r="B133" s="2">
        <v>38427</v>
      </c>
      <c r="C133" s="2">
        <v>38432</v>
      </c>
      <c r="D133" t="s">
        <v>177</v>
      </c>
      <c r="E133" s="5" t="str">
        <f t="shared" si="2"/>
        <v>http://www.sec.gov/Archives/edgar/data/1044435/0001193125-05-056519-index.htm</v>
      </c>
    </row>
    <row r="134" spans="1:5">
      <c r="A134" t="s">
        <v>176</v>
      </c>
      <c r="B134" s="2">
        <v>38786</v>
      </c>
      <c r="C134" s="2">
        <v>38790</v>
      </c>
      <c r="D134" t="s">
        <v>178</v>
      </c>
      <c r="E134" s="5" t="str">
        <f t="shared" si="2"/>
        <v>http://www.sec.gov/Archives/edgar/data/1044435/0001193125-06-053539-index.htm</v>
      </c>
    </row>
    <row r="135" spans="1:5">
      <c r="A135" t="s">
        <v>176</v>
      </c>
      <c r="B135" s="2">
        <v>40486</v>
      </c>
      <c r="C135" s="2">
        <v>40490</v>
      </c>
      <c r="D135" t="s">
        <v>179</v>
      </c>
      <c r="E135" s="5" t="str">
        <f t="shared" si="2"/>
        <v>http://www.sec.gov/Archives/edgar/data/1044435/0001193125-10-251611-index.htm</v>
      </c>
    </row>
    <row r="136" spans="1:5">
      <c r="A136" t="s">
        <v>180</v>
      </c>
      <c r="B136" s="2">
        <v>41445</v>
      </c>
      <c r="C136" s="2">
        <v>41446</v>
      </c>
      <c r="D136" t="s">
        <v>181</v>
      </c>
      <c r="E136" s="5" t="str">
        <f t="shared" si="2"/>
        <v>http://www.sec.gov/Archives/edgar/data/1529377/0001104659-13-050519-index.htm</v>
      </c>
    </row>
    <row r="137" spans="1:5">
      <c r="A137" t="s">
        <v>182</v>
      </c>
      <c r="B137" s="2">
        <v>40590</v>
      </c>
      <c r="C137" s="2">
        <v>40592</v>
      </c>
      <c r="D137" t="s">
        <v>183</v>
      </c>
      <c r="E137" s="5" t="str">
        <f t="shared" si="2"/>
        <v>http://www.sec.gov/Archives/edgar/data/1427925/0001193125-11-040233-index.htm</v>
      </c>
    </row>
    <row r="138" spans="1:5">
      <c r="A138" t="s">
        <v>182</v>
      </c>
      <c r="B138" s="2">
        <v>41114</v>
      </c>
      <c r="C138" s="2">
        <v>41117</v>
      </c>
      <c r="D138" t="s">
        <v>184</v>
      </c>
      <c r="E138" s="5" t="str">
        <f t="shared" si="2"/>
        <v>http://www.sec.gov/Archives/edgar/data/1427925/0001193125-12-317950-index.htm</v>
      </c>
    </row>
    <row r="139" spans="1:5">
      <c r="A139" t="s">
        <v>182</v>
      </c>
      <c r="B139" s="2">
        <v>41529</v>
      </c>
      <c r="C139" s="2">
        <v>41534</v>
      </c>
      <c r="D139" t="s">
        <v>185</v>
      </c>
      <c r="E139" s="5" t="str">
        <f t="shared" si="2"/>
        <v>http://www.sec.gov/Archives/edgar/data/1427925/0001193125-13-369352-index.htm</v>
      </c>
    </row>
    <row r="140" spans="1:5">
      <c r="A140" t="s">
        <v>186</v>
      </c>
      <c r="B140" s="2">
        <v>39447</v>
      </c>
      <c r="C140" s="2">
        <v>39454</v>
      </c>
      <c r="D140" t="s">
        <v>187</v>
      </c>
      <c r="E140" s="5" t="str">
        <f t="shared" si="2"/>
        <v>http://www.sec.gov/Archives/edgar/data/934549/0001019687-08-000105-index.htm</v>
      </c>
    </row>
    <row r="141" spans="1:5">
      <c r="A141" t="s">
        <v>186</v>
      </c>
      <c r="B141" s="2">
        <v>39976</v>
      </c>
      <c r="C141" s="2">
        <v>39980</v>
      </c>
      <c r="D141" t="s">
        <v>188</v>
      </c>
      <c r="E141" s="5" t="str">
        <f t="shared" si="2"/>
        <v>http://www.sec.gov/Archives/edgar/data/934549/0001019687-09-002148-index.htm</v>
      </c>
    </row>
    <row r="142" spans="1:5">
      <c r="A142" t="s">
        <v>186</v>
      </c>
      <c r="B142" s="2">
        <v>40199</v>
      </c>
      <c r="C142" s="2">
        <v>40204</v>
      </c>
      <c r="D142" t="s">
        <v>189</v>
      </c>
      <c r="E142" s="5" t="str">
        <f t="shared" si="2"/>
        <v>http://www.sec.gov/Archives/edgar/data/934549/0001019687-10-000284-index.htm</v>
      </c>
    </row>
    <row r="143" spans="1:5">
      <c r="A143" t="s">
        <v>186</v>
      </c>
      <c r="B143" s="2">
        <v>40291</v>
      </c>
      <c r="C143" s="2">
        <v>40294</v>
      </c>
      <c r="D143" t="s">
        <v>190</v>
      </c>
      <c r="E143" s="5" t="str">
        <f t="shared" si="2"/>
        <v>http://www.sec.gov/Archives/edgar/data/934549/0001019687-10-001547-index.htm</v>
      </c>
    </row>
    <row r="144" spans="1:5">
      <c r="A144" t="s">
        <v>186</v>
      </c>
      <c r="B144" s="2">
        <v>40305</v>
      </c>
      <c r="C144" s="2">
        <v>40309</v>
      </c>
      <c r="D144" t="s">
        <v>191</v>
      </c>
      <c r="E144" s="5" t="str">
        <f t="shared" si="2"/>
        <v>http://www.sec.gov/Archives/edgar/data/934549/0001019687-10-001739-index.htm</v>
      </c>
    </row>
    <row r="145" spans="1:5">
      <c r="A145" t="s">
        <v>186</v>
      </c>
      <c r="B145" s="2">
        <v>40333</v>
      </c>
      <c r="C145" s="2">
        <v>40337</v>
      </c>
      <c r="D145" t="s">
        <v>192</v>
      </c>
      <c r="E145" s="5" t="str">
        <f t="shared" si="2"/>
        <v>http://www.sec.gov/Archives/edgar/data/934549/0001019687-10-002169-index.htm</v>
      </c>
    </row>
    <row r="146" spans="1:5">
      <c r="A146" t="s">
        <v>186</v>
      </c>
      <c r="B146" s="2">
        <v>40345</v>
      </c>
      <c r="C146" s="2">
        <v>40346</v>
      </c>
      <c r="D146" t="s">
        <v>193</v>
      </c>
      <c r="E146" s="5" t="str">
        <f t="shared" si="2"/>
        <v>http://www.sec.gov/Archives/edgar/data/934549/0001019687-10-002319-index.htm</v>
      </c>
    </row>
    <row r="147" spans="1:5">
      <c r="A147" t="s">
        <v>186</v>
      </c>
      <c r="B147" s="2">
        <v>40347</v>
      </c>
      <c r="C147" s="2">
        <v>40350</v>
      </c>
      <c r="D147" t="s">
        <v>194</v>
      </c>
      <c r="E147" s="5" t="str">
        <f t="shared" si="2"/>
        <v>http://www.sec.gov/Archives/edgar/data/934549/0001019687-10-002366-index.htm</v>
      </c>
    </row>
    <row r="148" spans="1:5">
      <c r="A148" t="s">
        <v>186</v>
      </c>
      <c r="B148" s="2">
        <v>40451</v>
      </c>
      <c r="C148" s="2">
        <v>40455</v>
      </c>
      <c r="D148" t="s">
        <v>195</v>
      </c>
      <c r="E148" s="5" t="str">
        <f t="shared" si="2"/>
        <v>http://www.sec.gov/Archives/edgar/data/934549/0001019687-10-003563-index.htm</v>
      </c>
    </row>
    <row r="149" spans="1:5">
      <c r="A149" t="s">
        <v>186</v>
      </c>
      <c r="B149" s="2">
        <v>40756</v>
      </c>
      <c r="C149" s="2">
        <v>40757</v>
      </c>
      <c r="D149" t="s">
        <v>196</v>
      </c>
      <c r="E149" s="5" t="str">
        <f t="shared" si="2"/>
        <v>http://www.sec.gov/Archives/edgar/data/934549/0001019687-11-002401-index.htm</v>
      </c>
    </row>
    <row r="150" spans="1:5">
      <c r="A150" t="s">
        <v>186</v>
      </c>
      <c r="B150" s="2">
        <v>40906</v>
      </c>
      <c r="C150" s="2">
        <v>40912</v>
      </c>
      <c r="D150" t="s">
        <v>197</v>
      </c>
      <c r="E150" s="5" t="str">
        <f t="shared" si="2"/>
        <v>http://www.sec.gov/Archives/edgar/data/934549/0001019687-12-000010-index.htm</v>
      </c>
    </row>
    <row r="151" spans="1:5">
      <c r="A151" t="s">
        <v>186</v>
      </c>
      <c r="B151" s="2">
        <v>40920</v>
      </c>
      <c r="C151" s="2">
        <v>40925</v>
      </c>
      <c r="D151" t="s">
        <v>198</v>
      </c>
      <c r="E151" s="5" t="str">
        <f t="shared" si="2"/>
        <v>http://www.sec.gov/Archives/edgar/data/934549/0001019687-12-000140-index.htm</v>
      </c>
    </row>
    <row r="152" spans="1:5">
      <c r="A152" t="s">
        <v>186</v>
      </c>
      <c r="B152" s="2">
        <v>40920</v>
      </c>
      <c r="C152" s="2">
        <v>40926</v>
      </c>
      <c r="D152" t="s">
        <v>199</v>
      </c>
      <c r="E152" s="5" t="str">
        <f t="shared" si="2"/>
        <v>http://www.sec.gov/Archives/edgar/data/934549/0001019687-12-000159-index.htm</v>
      </c>
    </row>
    <row r="153" spans="1:5">
      <c r="A153" t="s">
        <v>186</v>
      </c>
      <c r="B153" s="2">
        <v>40928</v>
      </c>
      <c r="C153" s="2">
        <v>40931</v>
      </c>
      <c r="D153" t="s">
        <v>200</v>
      </c>
      <c r="E153" s="5" t="str">
        <f t="shared" si="2"/>
        <v>http://www.sec.gov/Archives/edgar/data/934549/0001019687-12-000190-index.htm</v>
      </c>
    </row>
    <row r="154" spans="1:5">
      <c r="A154" t="s">
        <v>186</v>
      </c>
      <c r="B154" s="2">
        <v>41008</v>
      </c>
      <c r="C154" s="2">
        <v>41011</v>
      </c>
      <c r="D154" t="s">
        <v>201</v>
      </c>
      <c r="E154" s="5" t="str">
        <f t="shared" si="2"/>
        <v>http://www.sec.gov/Archives/edgar/data/934549/0001019687-12-001350-index.htm</v>
      </c>
    </row>
    <row r="155" spans="1:5">
      <c r="A155" t="s">
        <v>186</v>
      </c>
      <c r="B155" s="2">
        <v>41046</v>
      </c>
      <c r="C155" s="2">
        <v>41052</v>
      </c>
      <c r="D155" t="s">
        <v>202</v>
      </c>
      <c r="E155" s="5" t="str">
        <f t="shared" si="2"/>
        <v>http://www.sec.gov/Archives/edgar/data/934549/0001193125-12-244774-index.htm</v>
      </c>
    </row>
    <row r="156" spans="1:5">
      <c r="A156" t="s">
        <v>186</v>
      </c>
      <c r="B156" s="2">
        <v>41115</v>
      </c>
      <c r="C156" s="2">
        <v>41116</v>
      </c>
      <c r="D156" t="s">
        <v>203</v>
      </c>
      <c r="E156" s="5" t="str">
        <f t="shared" si="2"/>
        <v>http://www.sec.gov/Archives/edgar/data/934549/0001019687-12-002493-index.htm</v>
      </c>
    </row>
    <row r="157" spans="1:5">
      <c r="A157" t="s">
        <v>186</v>
      </c>
      <c r="B157" s="2">
        <v>41116</v>
      </c>
      <c r="C157" s="2">
        <v>41117</v>
      </c>
      <c r="D157" t="s">
        <v>204</v>
      </c>
      <c r="E157" s="5" t="str">
        <f t="shared" si="2"/>
        <v>http://www.sec.gov/Archives/edgar/data/934549/0001019687-12-002496-index.htm</v>
      </c>
    </row>
    <row r="158" spans="1:5">
      <c r="A158" t="s">
        <v>186</v>
      </c>
      <c r="B158" s="2">
        <v>41120</v>
      </c>
      <c r="C158" s="2">
        <v>41122</v>
      </c>
      <c r="D158" t="s">
        <v>205</v>
      </c>
      <c r="E158" s="5" t="str">
        <f t="shared" si="2"/>
        <v>http://www.sec.gov/Archives/edgar/data/934549/0001019687-12-002557-index.htm</v>
      </c>
    </row>
    <row r="159" spans="1:5">
      <c r="A159" t="s">
        <v>186</v>
      </c>
      <c r="B159" s="2">
        <v>41151</v>
      </c>
      <c r="C159" s="2">
        <v>41152</v>
      </c>
      <c r="D159" t="s">
        <v>206</v>
      </c>
      <c r="E159" s="5" t="str">
        <f t="shared" si="2"/>
        <v>http://www.sec.gov/Archives/edgar/data/934549/0001019687-12-003086-index.htm</v>
      </c>
    </row>
    <row r="160" spans="1:5">
      <c r="A160" t="s">
        <v>186</v>
      </c>
      <c r="B160" s="2">
        <v>41274</v>
      </c>
      <c r="C160" s="2">
        <v>41276</v>
      </c>
      <c r="D160" t="s">
        <v>207</v>
      </c>
      <c r="E160" s="5" t="str">
        <f t="shared" si="2"/>
        <v>http://www.sec.gov/Archives/edgar/data/934549/0001019687-13-000002-index.htm</v>
      </c>
    </row>
    <row r="161" spans="1:5">
      <c r="A161" t="s">
        <v>186</v>
      </c>
      <c r="B161" s="2">
        <v>41450</v>
      </c>
      <c r="C161" s="2">
        <v>41453</v>
      </c>
      <c r="D161" t="s">
        <v>208</v>
      </c>
      <c r="E161" s="5" t="str">
        <f t="shared" si="2"/>
        <v>http://www.sec.gov/Archives/edgar/data/934549/0001019687-13-002485-index.htm</v>
      </c>
    </row>
    <row r="162" spans="1:5">
      <c r="A162" t="s">
        <v>186</v>
      </c>
      <c r="B162" s="2">
        <v>41638</v>
      </c>
      <c r="C162" s="2">
        <v>41642</v>
      </c>
      <c r="D162" t="s">
        <v>209</v>
      </c>
      <c r="E162" s="5" t="str">
        <f t="shared" si="2"/>
        <v>http://www.sec.gov/Archives/edgar/data/934549/0001019687-14-000004-index.htm</v>
      </c>
    </row>
    <row r="163" spans="1:5">
      <c r="A163" t="s">
        <v>186</v>
      </c>
      <c r="B163" s="2">
        <v>41962</v>
      </c>
      <c r="C163" s="2">
        <v>41967</v>
      </c>
      <c r="D163" t="s">
        <v>210</v>
      </c>
      <c r="E163" s="5" t="str">
        <f t="shared" si="2"/>
        <v>http://www.sec.gov/Archives/edgar/data/934549/0001019687-14-004460-index.htm</v>
      </c>
    </row>
    <row r="164" spans="1:5">
      <c r="A164" t="s">
        <v>211</v>
      </c>
      <c r="B164" s="2">
        <v>40287</v>
      </c>
      <c r="C164" s="2">
        <v>40289</v>
      </c>
      <c r="D164" t="s">
        <v>212</v>
      </c>
      <c r="E164" s="5" t="str">
        <f t="shared" si="2"/>
        <v>http://www.sec.gov/Archives/edgar/data/2098/0001026608-10-000041-index.htm</v>
      </c>
    </row>
    <row r="165" spans="1:5">
      <c r="A165" t="s">
        <v>211</v>
      </c>
      <c r="B165" s="2">
        <v>40658</v>
      </c>
      <c r="C165" s="2">
        <v>40660</v>
      </c>
      <c r="D165" t="s">
        <v>213</v>
      </c>
      <c r="E165" s="5" t="str">
        <f t="shared" si="2"/>
        <v>http://www.sec.gov/Archives/edgar/data/2098/0001026608-11-000040-index.htm</v>
      </c>
    </row>
    <row r="166" spans="1:5">
      <c r="A166" t="s">
        <v>214</v>
      </c>
      <c r="B166" s="2">
        <v>38679</v>
      </c>
      <c r="C166" s="2">
        <v>38684</v>
      </c>
      <c r="D166" t="s">
        <v>215</v>
      </c>
      <c r="E166" s="5" t="str">
        <f t="shared" si="2"/>
        <v>http://www.sec.gov/Archives/edgar/data/786947/0001144204-05-037898-index.htm</v>
      </c>
    </row>
    <row r="167" spans="1:5">
      <c r="A167" t="s">
        <v>214</v>
      </c>
      <c r="B167" s="2">
        <v>39385</v>
      </c>
      <c r="C167" s="2">
        <v>39386</v>
      </c>
      <c r="D167" t="s">
        <v>216</v>
      </c>
      <c r="E167" s="5" t="str">
        <f t="shared" si="2"/>
        <v>http://www.sec.gov/Archives/edgar/data/786947/0001144204-07-057225-index.htm</v>
      </c>
    </row>
    <row r="168" spans="1:5">
      <c r="A168" t="s">
        <v>214</v>
      </c>
      <c r="B168" s="2">
        <v>41760</v>
      </c>
      <c r="C168" s="2">
        <v>41761</v>
      </c>
      <c r="D168" t="s">
        <v>217</v>
      </c>
      <c r="E168" s="5" t="str">
        <f t="shared" si="2"/>
        <v>http://www.sec.gov/Archives/edgar/data/786947/0001144204-14-027060-index.htm</v>
      </c>
    </row>
    <row r="169" spans="1:5">
      <c r="A169" t="s">
        <v>214</v>
      </c>
      <c r="B169" s="2">
        <v>41983</v>
      </c>
      <c r="C169" s="2">
        <v>41985</v>
      </c>
      <c r="D169" t="s">
        <v>218</v>
      </c>
      <c r="E169" s="5" t="str">
        <f t="shared" si="2"/>
        <v>http://www.sec.gov/Archives/edgar/data/786947/0001144204-14-073689-index.htm</v>
      </c>
    </row>
    <row r="170" spans="1:5">
      <c r="A170" t="s">
        <v>219</v>
      </c>
      <c r="B170" s="2">
        <v>38331</v>
      </c>
      <c r="C170" s="2">
        <v>38335</v>
      </c>
      <c r="D170" t="s">
        <v>220</v>
      </c>
      <c r="E170" s="5" t="str">
        <f t="shared" si="2"/>
        <v>http://www.sec.gov/Archives/edgar/data/1115143/0001104659-04-039435-index.htm</v>
      </c>
    </row>
    <row r="171" spans="1:5">
      <c r="A171" t="s">
        <v>219</v>
      </c>
      <c r="B171" s="2">
        <v>38411</v>
      </c>
      <c r="C171" s="2">
        <v>38413</v>
      </c>
      <c r="D171" t="s">
        <v>221</v>
      </c>
      <c r="E171" s="5" t="str">
        <f t="shared" si="2"/>
        <v>http://www.sec.gov/Archives/edgar/data/1115143/0001104659-05-009125-index.htm</v>
      </c>
    </row>
    <row r="172" spans="1:5">
      <c r="A172" t="s">
        <v>219</v>
      </c>
      <c r="B172" s="2">
        <v>38442</v>
      </c>
      <c r="C172" s="2">
        <v>38446</v>
      </c>
      <c r="D172" t="s">
        <v>222</v>
      </c>
      <c r="E172" s="5" t="str">
        <f t="shared" si="2"/>
        <v>http://www.sec.gov/Archives/edgar/data/1115143/0001104659-05-015012-index.htm</v>
      </c>
    </row>
    <row r="173" spans="1:5">
      <c r="A173" t="s">
        <v>219</v>
      </c>
      <c r="B173" s="2">
        <v>38485</v>
      </c>
      <c r="C173" s="2">
        <v>38490</v>
      </c>
      <c r="D173" t="s">
        <v>223</v>
      </c>
      <c r="E173" s="5" t="str">
        <f t="shared" si="2"/>
        <v>http://www.sec.gov/Archives/edgar/data/1115143/0001104659-05-024173-index.htm</v>
      </c>
    </row>
    <row r="174" spans="1:5">
      <c r="A174" t="s">
        <v>219</v>
      </c>
      <c r="B174" s="2">
        <v>38518</v>
      </c>
      <c r="C174" s="2">
        <v>38523</v>
      </c>
      <c r="D174" t="s">
        <v>224</v>
      </c>
      <c r="E174" s="5" t="str">
        <f t="shared" si="2"/>
        <v>http://www.sec.gov/Archives/edgar/data/1115143/0001104659-05-028881-index.htm</v>
      </c>
    </row>
    <row r="175" spans="1:5">
      <c r="A175" t="s">
        <v>219</v>
      </c>
      <c r="B175" s="2">
        <v>39199</v>
      </c>
      <c r="C175" s="2">
        <v>39205</v>
      </c>
      <c r="D175" t="s">
        <v>225</v>
      </c>
      <c r="E175" s="5" t="str">
        <f t="shared" si="2"/>
        <v>http://www.sec.gov/Archives/edgar/data/1115143/0001104659-07-035397-index.htm</v>
      </c>
    </row>
    <row r="176" spans="1:5">
      <c r="A176" t="s">
        <v>219</v>
      </c>
      <c r="B176" s="2">
        <v>39604</v>
      </c>
      <c r="C176" s="2">
        <v>39605</v>
      </c>
      <c r="D176" t="s">
        <v>226</v>
      </c>
      <c r="E176" s="5" t="str">
        <f t="shared" si="2"/>
        <v>http://www.sec.gov/Archives/edgar/data/1115143/0001104659-08-038398-index.htm</v>
      </c>
    </row>
    <row r="177" spans="1:5">
      <c r="A177" t="s">
        <v>227</v>
      </c>
      <c r="B177" s="2">
        <v>39584</v>
      </c>
      <c r="C177" s="2">
        <v>39588</v>
      </c>
      <c r="D177" t="s">
        <v>228</v>
      </c>
      <c r="E177" s="5" t="str">
        <f t="shared" si="2"/>
        <v>http://www.sec.gov/Archives/edgar/data/817979/0001104659-08-034650-index.htm</v>
      </c>
    </row>
    <row r="178" spans="1:5">
      <c r="A178" t="s">
        <v>229</v>
      </c>
      <c r="B178" s="2">
        <v>39582</v>
      </c>
      <c r="C178" s="2">
        <v>39588</v>
      </c>
      <c r="D178" t="s">
        <v>230</v>
      </c>
      <c r="E178" s="5" t="str">
        <f t="shared" si="2"/>
        <v>http://www.sec.gov/Archives/edgar/data/733269/0000733269-08-000025-index.htm</v>
      </c>
    </row>
    <row r="179" spans="1:5">
      <c r="A179" t="s">
        <v>229</v>
      </c>
      <c r="B179" s="2">
        <v>41955</v>
      </c>
      <c r="C179" s="2">
        <v>41956</v>
      </c>
      <c r="D179" t="s">
        <v>231</v>
      </c>
      <c r="E179" s="5" t="str">
        <f t="shared" si="2"/>
        <v>http://www.sec.gov/Archives/edgar/data/733269/0000733269-14-000043-index.htm</v>
      </c>
    </row>
    <row r="180" spans="1:5">
      <c r="A180" t="s">
        <v>232</v>
      </c>
      <c r="B180" s="2">
        <v>38230</v>
      </c>
      <c r="C180" s="2">
        <v>38231</v>
      </c>
      <c r="D180" t="s">
        <v>233</v>
      </c>
      <c r="E180" s="5" t="str">
        <f t="shared" si="2"/>
        <v>http://www.sec.gov/Archives/edgar/data/1036848/0001036848-04-000019-index.htm</v>
      </c>
    </row>
    <row r="181" spans="1:5">
      <c r="A181" t="s">
        <v>234</v>
      </c>
      <c r="B181" s="2">
        <v>38176</v>
      </c>
      <c r="C181" s="2">
        <v>38180</v>
      </c>
      <c r="D181" t="s">
        <v>235</v>
      </c>
      <c r="E181" s="5" t="str">
        <f t="shared" si="2"/>
        <v>http://www.sec.gov/Archives/edgar/data/885074/0001125282-04-003273-index.htm</v>
      </c>
    </row>
    <row r="182" spans="1:5">
      <c r="A182" t="s">
        <v>234</v>
      </c>
      <c r="B182" s="2">
        <v>38250</v>
      </c>
      <c r="C182" s="2">
        <v>38253</v>
      </c>
      <c r="D182" t="s">
        <v>236</v>
      </c>
      <c r="E182" s="5" t="str">
        <f t="shared" si="2"/>
        <v>http://www.sec.gov/Archives/edgar/data/885074/0001125282-04-004580-index.htm</v>
      </c>
    </row>
    <row r="183" spans="1:5">
      <c r="A183" t="s">
        <v>234</v>
      </c>
      <c r="B183" s="2">
        <v>39903</v>
      </c>
      <c r="C183" s="2">
        <v>39909</v>
      </c>
      <c r="D183" t="s">
        <v>237</v>
      </c>
      <c r="E183" s="5" t="str">
        <f t="shared" si="2"/>
        <v>http://www.sec.gov/Archives/edgar/data/885074/0001193125-09-073355-index.htm</v>
      </c>
    </row>
    <row r="184" spans="1:5">
      <c r="A184" t="s">
        <v>238</v>
      </c>
      <c r="B184" s="2">
        <v>38420</v>
      </c>
      <c r="C184" s="2">
        <v>38426</v>
      </c>
      <c r="D184" t="s">
        <v>239</v>
      </c>
      <c r="E184" s="5" t="str">
        <f t="shared" si="2"/>
        <v>http://www.sec.gov/Archives/edgar/data/865415/0001157523-05-002568-index.htm</v>
      </c>
    </row>
    <row r="185" spans="1:5">
      <c r="A185" t="s">
        <v>238</v>
      </c>
      <c r="B185" s="2">
        <v>38842</v>
      </c>
      <c r="C185" s="2">
        <v>38846</v>
      </c>
      <c r="D185" t="s">
        <v>240</v>
      </c>
      <c r="E185" s="5" t="str">
        <f t="shared" si="2"/>
        <v>http://www.sec.gov/Archives/edgar/data/865415/0001157523-06-004921-index.htm</v>
      </c>
    </row>
    <row r="186" spans="1:5">
      <c r="A186" t="s">
        <v>238</v>
      </c>
      <c r="B186" s="2">
        <v>38880</v>
      </c>
      <c r="C186" s="2">
        <v>38884</v>
      </c>
      <c r="D186" t="s">
        <v>241</v>
      </c>
      <c r="E186" s="5" t="str">
        <f t="shared" si="2"/>
        <v>http://www.sec.gov/Archives/edgar/data/865415/0001157523-06-006159-index.htm</v>
      </c>
    </row>
    <row r="187" spans="1:5">
      <c r="A187" t="s">
        <v>238</v>
      </c>
      <c r="B187" s="2">
        <v>39006</v>
      </c>
      <c r="C187" s="2">
        <v>39010</v>
      </c>
      <c r="D187" t="s">
        <v>242</v>
      </c>
      <c r="E187" s="5" t="str">
        <f t="shared" si="2"/>
        <v>http://www.sec.gov/Archives/edgar/data/865415/0001157523-06-010145-index.htm</v>
      </c>
    </row>
    <row r="188" spans="1:5">
      <c r="A188" t="s">
        <v>238</v>
      </c>
      <c r="B188" s="2">
        <v>39771</v>
      </c>
      <c r="C188" s="2">
        <v>39776</v>
      </c>
      <c r="D188" t="s">
        <v>243</v>
      </c>
      <c r="E188" s="5" t="str">
        <f t="shared" si="2"/>
        <v>http://www.sec.gov/Archives/edgar/data/865415/0001171843-08-000975-index.htm</v>
      </c>
    </row>
    <row r="189" spans="1:5">
      <c r="A189" t="s">
        <v>238</v>
      </c>
      <c r="B189" s="2">
        <v>41598</v>
      </c>
      <c r="C189" s="2">
        <v>41599</v>
      </c>
      <c r="D189" t="s">
        <v>244</v>
      </c>
      <c r="E189" s="5" t="str">
        <f t="shared" si="2"/>
        <v>http://www.sec.gov/Archives/edgar/data/865415/0001171843-13-004760-index.htm</v>
      </c>
    </row>
    <row r="190" spans="1:5">
      <c r="A190" t="s">
        <v>245</v>
      </c>
      <c r="B190" s="2">
        <v>38328</v>
      </c>
      <c r="C190" s="2">
        <v>38334</v>
      </c>
      <c r="D190" t="s">
        <v>246</v>
      </c>
      <c r="E190" s="5" t="str">
        <f t="shared" si="2"/>
        <v>http://www.sec.gov/Archives/edgar/data/6281/0000950135-04-005635-index.htm</v>
      </c>
    </row>
    <row r="191" spans="1:5">
      <c r="A191" t="s">
        <v>247</v>
      </c>
      <c r="B191" s="2">
        <v>39402</v>
      </c>
      <c r="C191" s="2">
        <v>39407</v>
      </c>
      <c r="D191" t="s">
        <v>248</v>
      </c>
      <c r="E191" s="5" t="str">
        <f t="shared" si="2"/>
        <v>http://www.sec.gov/Archives/edgar/data/1004724/0001144204-07-063864-index.htm</v>
      </c>
    </row>
    <row r="192" spans="1:5">
      <c r="A192" t="s">
        <v>247</v>
      </c>
      <c r="B192" s="2">
        <v>39770</v>
      </c>
      <c r="C192" s="2">
        <v>39776</v>
      </c>
      <c r="D192" t="s">
        <v>249</v>
      </c>
      <c r="E192" s="5" t="str">
        <f t="shared" si="2"/>
        <v>http://www.sec.gov/Archives/edgar/data/1004724/0001004724-08-000035-index.htm</v>
      </c>
    </row>
    <row r="193" spans="1:5">
      <c r="A193" t="s">
        <v>247</v>
      </c>
      <c r="B193" s="2">
        <v>40751</v>
      </c>
      <c r="C193" s="2">
        <v>40757</v>
      </c>
      <c r="D193" t="s">
        <v>250</v>
      </c>
      <c r="E193" s="5" t="str">
        <f t="shared" si="2"/>
        <v>http://www.sec.gov/Archives/edgar/data/1004724/0001104659-11-042711-index.htm</v>
      </c>
    </row>
    <row r="194" spans="1:5">
      <c r="A194" t="s">
        <v>247</v>
      </c>
      <c r="B194" s="2">
        <v>40792</v>
      </c>
      <c r="C194" s="2">
        <v>40798</v>
      </c>
      <c r="D194" t="s">
        <v>251</v>
      </c>
      <c r="E194" s="5" t="str">
        <f t="shared" si="2"/>
        <v>http://www.sec.gov/Archives/edgar/data/1004724/0001104659-11-051339-index.htm</v>
      </c>
    </row>
    <row r="195" spans="1:5">
      <c r="A195" t="s">
        <v>247</v>
      </c>
      <c r="B195" s="2">
        <v>41229</v>
      </c>
      <c r="C195" s="2">
        <v>41234</v>
      </c>
      <c r="D195" t="s">
        <v>252</v>
      </c>
      <c r="E195" s="5" t="str">
        <f t="shared" si="2"/>
        <v>http://www.sec.gov/Archives/edgar/data/1004724/0001104659-12-079605-index.htm</v>
      </c>
    </row>
    <row r="196" spans="1:5">
      <c r="A196" t="s">
        <v>247</v>
      </c>
      <c r="B196" s="2">
        <v>41274</v>
      </c>
      <c r="C196" s="2">
        <v>41281</v>
      </c>
      <c r="D196" t="s">
        <v>253</v>
      </c>
      <c r="E196" s="5" t="str">
        <f t="shared" ref="E196:E259" si="3">HYPERLINK(D196)</f>
        <v>http://www.sec.gov/Archives/edgar/data/1004724/0001104659-13-001007-index.htm</v>
      </c>
    </row>
    <row r="197" spans="1:5">
      <c r="A197" t="s">
        <v>247</v>
      </c>
      <c r="B197" s="2">
        <v>41586</v>
      </c>
      <c r="C197" s="2">
        <v>41593</v>
      </c>
      <c r="D197" t="s">
        <v>254</v>
      </c>
      <c r="E197" s="5" t="str">
        <f t="shared" si="3"/>
        <v>http://www.sec.gov/Archives/edgar/data/1004724/0001004724-13-000033-index.htm</v>
      </c>
    </row>
    <row r="198" spans="1:5">
      <c r="A198" t="s">
        <v>247</v>
      </c>
      <c r="B198" s="2">
        <v>41859</v>
      </c>
      <c r="C198" s="2">
        <v>41863</v>
      </c>
      <c r="D198" t="s">
        <v>255</v>
      </c>
      <c r="E198" s="5" t="str">
        <f t="shared" si="3"/>
        <v>http://www.sec.gov/Archives/edgar/data/1004724/0001004724-14-000100-index.htm</v>
      </c>
    </row>
    <row r="199" spans="1:5">
      <c r="A199" t="s">
        <v>256</v>
      </c>
      <c r="B199" s="2">
        <v>38338</v>
      </c>
      <c r="C199" s="2">
        <v>38344</v>
      </c>
      <c r="D199" t="s">
        <v>257</v>
      </c>
      <c r="E199" s="5" t="str">
        <f t="shared" si="3"/>
        <v>http://www.sec.gov/Archives/edgar/data/7084/0000007084-04-000515-index.htm</v>
      </c>
    </row>
    <row r="200" spans="1:5">
      <c r="A200" t="s">
        <v>256</v>
      </c>
      <c r="B200" s="2">
        <v>40031</v>
      </c>
      <c r="C200" s="2">
        <v>40037</v>
      </c>
      <c r="D200" t="s">
        <v>258</v>
      </c>
      <c r="E200" s="5" t="str">
        <f t="shared" si="3"/>
        <v>http://www.sec.gov/Archives/edgar/data/7084/0000950123-09-033861-index.htm</v>
      </c>
    </row>
    <row r="201" spans="1:5">
      <c r="A201" t="s">
        <v>256</v>
      </c>
      <c r="B201" s="2">
        <v>41214</v>
      </c>
      <c r="C201" s="2">
        <v>41219</v>
      </c>
      <c r="D201" t="s">
        <v>259</v>
      </c>
      <c r="E201" s="5" t="str">
        <f t="shared" si="3"/>
        <v>http://www.sec.gov/Archives/edgar/data/7084/0001193125-12-453505-index.htm</v>
      </c>
    </row>
    <row r="202" spans="1:5">
      <c r="A202" t="s">
        <v>256</v>
      </c>
      <c r="B202" s="2">
        <v>41396</v>
      </c>
      <c r="C202" s="2">
        <v>41400</v>
      </c>
      <c r="D202" t="s">
        <v>260</v>
      </c>
      <c r="E202" s="5" t="str">
        <f t="shared" si="3"/>
        <v>http://www.sec.gov/Archives/edgar/data/7084/0001193125-13-201510-index.htm</v>
      </c>
    </row>
    <row r="203" spans="1:5">
      <c r="A203" t="s">
        <v>256</v>
      </c>
      <c r="B203" s="2">
        <v>41913</v>
      </c>
      <c r="C203" s="2">
        <v>41918</v>
      </c>
      <c r="D203" t="s">
        <v>261</v>
      </c>
      <c r="E203" s="5" t="str">
        <f t="shared" si="3"/>
        <v>http://www.sec.gov/Archives/edgar/data/7084/0001193125-14-364663-index.htm</v>
      </c>
    </row>
    <row r="204" spans="1:5">
      <c r="A204" t="s">
        <v>262</v>
      </c>
      <c r="B204" s="2">
        <v>41953</v>
      </c>
      <c r="C204" s="2">
        <v>41955</v>
      </c>
      <c r="D204" t="s">
        <v>263</v>
      </c>
      <c r="E204" s="5" t="str">
        <f t="shared" si="3"/>
        <v>http://www.sec.gov/Archives/edgar/data/8670/0000950142-14-002203-index.htm</v>
      </c>
    </row>
    <row r="205" spans="1:5">
      <c r="A205" t="s">
        <v>264</v>
      </c>
      <c r="B205" s="2">
        <v>38761</v>
      </c>
      <c r="C205" s="2">
        <v>38763</v>
      </c>
      <c r="D205" t="s">
        <v>265</v>
      </c>
      <c r="E205" s="5" t="str">
        <f t="shared" si="3"/>
        <v>http://www.sec.gov/Archives/edgar/data/1101215/0000950134-06-003145-index.htm</v>
      </c>
    </row>
    <row r="206" spans="1:5">
      <c r="A206" t="s">
        <v>264</v>
      </c>
      <c r="B206" s="2">
        <v>39437</v>
      </c>
      <c r="C206" s="2">
        <v>39444</v>
      </c>
      <c r="D206" t="s">
        <v>266</v>
      </c>
      <c r="E206" s="5" t="str">
        <f t="shared" si="3"/>
        <v>http://www.sec.gov/Archives/edgar/data/1101215/0001193125-07-272938-index.htm</v>
      </c>
    </row>
    <row r="207" spans="1:5">
      <c r="A207" t="s">
        <v>267</v>
      </c>
      <c r="B207" s="2">
        <v>38260</v>
      </c>
      <c r="C207" s="2">
        <v>38264</v>
      </c>
      <c r="D207" t="s">
        <v>268</v>
      </c>
      <c r="E207" s="5" t="str">
        <f t="shared" si="3"/>
        <v>http://www.sec.gov/Archives/edgar/data/769397/0001193125-04-166274-index.htm</v>
      </c>
    </row>
    <row r="208" spans="1:5">
      <c r="A208" t="s">
        <v>267</v>
      </c>
      <c r="B208" s="2">
        <v>38421</v>
      </c>
      <c r="C208" s="2">
        <v>38427</v>
      </c>
      <c r="D208" t="s">
        <v>269</v>
      </c>
      <c r="E208" s="5" t="str">
        <f t="shared" si="3"/>
        <v>http://www.sec.gov/Archives/edgar/data/769397/0001193125-05-052630-index.htm</v>
      </c>
    </row>
    <row r="209" spans="1:5">
      <c r="A209" t="s">
        <v>267</v>
      </c>
      <c r="B209" s="2">
        <v>38597</v>
      </c>
      <c r="C209" s="2">
        <v>38604</v>
      </c>
      <c r="D209" t="s">
        <v>270</v>
      </c>
      <c r="E209" s="5" t="str">
        <f t="shared" si="3"/>
        <v>http://www.sec.gov/Archives/edgar/data/769397/0001193125-05-183148-index.htm</v>
      </c>
    </row>
    <row r="210" spans="1:5">
      <c r="A210" t="s">
        <v>267</v>
      </c>
      <c r="B210" s="2">
        <v>38666</v>
      </c>
      <c r="C210" s="2">
        <v>38671</v>
      </c>
      <c r="D210" t="s">
        <v>271</v>
      </c>
      <c r="E210" s="5" t="str">
        <f t="shared" si="3"/>
        <v>http://www.sec.gov/Archives/edgar/data/769397/0001193125-05-227142-index.htm</v>
      </c>
    </row>
    <row r="211" spans="1:5">
      <c r="A211" t="s">
        <v>267</v>
      </c>
      <c r="B211" s="2">
        <v>38727</v>
      </c>
      <c r="C211" s="2">
        <v>38734</v>
      </c>
      <c r="D211" t="s">
        <v>272</v>
      </c>
      <c r="E211" s="5" t="str">
        <f t="shared" si="3"/>
        <v>http://www.sec.gov/Archives/edgar/data/769397/0001193125-06-007237-index.htm</v>
      </c>
    </row>
    <row r="212" spans="1:5">
      <c r="A212" t="s">
        <v>267</v>
      </c>
      <c r="B212" s="2">
        <v>38807</v>
      </c>
      <c r="C212" s="2">
        <v>38813</v>
      </c>
      <c r="D212" t="s">
        <v>273</v>
      </c>
      <c r="E212" s="5" t="str">
        <f t="shared" si="3"/>
        <v>http://www.sec.gov/Archives/edgar/data/769397/0001193125-06-074926-index.htm</v>
      </c>
    </row>
    <row r="213" spans="1:5">
      <c r="A213" t="s">
        <v>267</v>
      </c>
      <c r="B213" s="2">
        <v>38876</v>
      </c>
      <c r="C213" s="2">
        <v>38882</v>
      </c>
      <c r="D213" t="s">
        <v>274</v>
      </c>
      <c r="E213" s="5" t="str">
        <f t="shared" si="3"/>
        <v>http://www.sec.gov/Archives/edgar/data/769397/0001193125-06-129802-index.htm</v>
      </c>
    </row>
    <row r="214" spans="1:5">
      <c r="A214" t="s">
        <v>267</v>
      </c>
      <c r="B214" s="2">
        <v>40710</v>
      </c>
      <c r="C214" s="2">
        <v>40715</v>
      </c>
      <c r="D214" t="s">
        <v>275</v>
      </c>
      <c r="E214" s="5" t="str">
        <f t="shared" si="3"/>
        <v>http://www.sec.gov/Archives/edgar/data/769397/0001193125-11-169949-index.htm</v>
      </c>
    </row>
    <row r="215" spans="1:5">
      <c r="A215" t="s">
        <v>276</v>
      </c>
      <c r="B215" s="2">
        <v>39546</v>
      </c>
      <c r="C215" s="2">
        <v>39549</v>
      </c>
      <c r="D215" t="s">
        <v>277</v>
      </c>
      <c r="E215" s="5" t="str">
        <f t="shared" si="3"/>
        <v>http://www.sec.gov/Archives/edgar/data/1091599/0000950124-08-001843-index.htm</v>
      </c>
    </row>
    <row r="216" spans="1:5">
      <c r="A216" t="s">
        <v>278</v>
      </c>
      <c r="B216" s="2">
        <v>41607</v>
      </c>
      <c r="C216" s="2">
        <v>41610</v>
      </c>
      <c r="D216" t="s">
        <v>279</v>
      </c>
      <c r="E216" s="5" t="str">
        <f t="shared" si="3"/>
        <v>http://www.sec.gov/Archives/edgar/data/1546640/0001193125-13-458566-index.htm</v>
      </c>
    </row>
    <row r="217" spans="1:5">
      <c r="A217" t="s">
        <v>280</v>
      </c>
      <c r="B217" s="2">
        <v>41773</v>
      </c>
      <c r="C217" s="2">
        <v>41774</v>
      </c>
      <c r="D217" t="s">
        <v>281</v>
      </c>
      <c r="E217" s="5" t="str">
        <f t="shared" si="3"/>
        <v>http://www.sec.gov/Archives/edgar/data/926282/0001193125-14-201144-index.htm</v>
      </c>
    </row>
    <row r="218" spans="1:5">
      <c r="A218" t="s">
        <v>282</v>
      </c>
      <c r="B218" s="2">
        <v>41078</v>
      </c>
      <c r="C218" s="2">
        <v>41080</v>
      </c>
      <c r="D218" t="s">
        <v>283</v>
      </c>
      <c r="E218" s="5" t="str">
        <f t="shared" si="3"/>
        <v>http://www.sec.gov/Archives/edgar/data/1468328/0001193125-12-277253-index.htm</v>
      </c>
    </row>
    <row r="219" spans="1:5">
      <c r="A219" t="s">
        <v>282</v>
      </c>
      <c r="B219" s="2">
        <v>41080</v>
      </c>
      <c r="C219" s="2">
        <v>41086</v>
      </c>
      <c r="D219" t="s">
        <v>284</v>
      </c>
      <c r="E219" s="5" t="str">
        <f t="shared" si="3"/>
        <v>http://www.sec.gov/Archives/edgar/data/1468328/0001193125-12-284008-index.htm</v>
      </c>
    </row>
    <row r="220" spans="1:5">
      <c r="A220" t="s">
        <v>282</v>
      </c>
      <c r="B220" s="2">
        <v>41444</v>
      </c>
      <c r="C220" s="2">
        <v>41449</v>
      </c>
      <c r="D220" t="s">
        <v>285</v>
      </c>
      <c r="E220" s="5" t="str">
        <f t="shared" si="3"/>
        <v>http://www.sec.gov/Archives/edgar/data/1468328/0001193125-13-269086-index.htm</v>
      </c>
    </row>
    <row r="221" spans="1:5">
      <c r="A221" t="s">
        <v>286</v>
      </c>
      <c r="B221" s="2">
        <v>38790</v>
      </c>
      <c r="C221" s="2">
        <v>38796</v>
      </c>
      <c r="D221" t="s">
        <v>287</v>
      </c>
      <c r="E221" s="5" t="str">
        <f t="shared" si="3"/>
        <v>http://www.sec.gov/Archives/edgar/data/1002225/0001104659-06-017931-index.htm</v>
      </c>
    </row>
    <row r="222" spans="1:5">
      <c r="A222" t="s">
        <v>286</v>
      </c>
      <c r="B222" s="2">
        <v>39218</v>
      </c>
      <c r="C222" s="2">
        <v>39223</v>
      </c>
      <c r="D222" t="s">
        <v>288</v>
      </c>
      <c r="E222" s="5" t="str">
        <f t="shared" si="3"/>
        <v>http://www.sec.gov/Archives/edgar/data/1002225/0001104659-07-041723-index.htm</v>
      </c>
    </row>
    <row r="223" spans="1:5">
      <c r="A223" t="s">
        <v>286</v>
      </c>
      <c r="B223" s="2">
        <v>39415</v>
      </c>
      <c r="C223" s="2">
        <v>39421</v>
      </c>
      <c r="D223" t="s">
        <v>289</v>
      </c>
      <c r="E223" s="5" t="str">
        <f t="shared" si="3"/>
        <v>http://www.sec.gov/Archives/edgar/data/1002225/0001104659-07-087126-index.htm</v>
      </c>
    </row>
    <row r="224" spans="1:5">
      <c r="A224" t="s">
        <v>286</v>
      </c>
      <c r="B224" s="2">
        <v>41243</v>
      </c>
      <c r="C224" s="2">
        <v>41249</v>
      </c>
      <c r="D224" t="s">
        <v>290</v>
      </c>
      <c r="E224" s="5" t="str">
        <f t="shared" si="3"/>
        <v>http://www.sec.gov/Archives/edgar/data/1002225/0001104659-12-082427-index.htm</v>
      </c>
    </row>
    <row r="225" spans="1:5">
      <c r="A225" t="s">
        <v>291</v>
      </c>
      <c r="B225" s="2">
        <v>40667</v>
      </c>
      <c r="C225" s="2">
        <v>40669</v>
      </c>
      <c r="D225" t="s">
        <v>292</v>
      </c>
      <c r="E225" s="5" t="str">
        <f t="shared" si="3"/>
        <v>http://www.sec.gov/Archives/edgar/data/911635/0000911635-11-000028-index.htm</v>
      </c>
    </row>
    <row r="226" spans="1:5">
      <c r="A226" t="s">
        <v>291</v>
      </c>
      <c r="B226" s="2">
        <v>41038</v>
      </c>
      <c r="C226" s="2">
        <v>41040</v>
      </c>
      <c r="D226" t="s">
        <v>293</v>
      </c>
      <c r="E226" s="5" t="str">
        <f t="shared" si="3"/>
        <v>http://www.sec.gov/Archives/edgar/data/911635/0000911635-12-000049-index.htm</v>
      </c>
    </row>
    <row r="227" spans="1:5">
      <c r="A227" t="s">
        <v>291</v>
      </c>
      <c r="B227" s="2">
        <v>41402</v>
      </c>
      <c r="C227" s="2">
        <v>41403</v>
      </c>
      <c r="D227" t="s">
        <v>294</v>
      </c>
      <c r="E227" s="5" t="str">
        <f t="shared" si="3"/>
        <v>http://www.sec.gov/Archives/edgar/data/911635/0000911635-13-000074-index.htm</v>
      </c>
    </row>
    <row r="228" spans="1:5">
      <c r="A228" t="s">
        <v>295</v>
      </c>
      <c r="B228" s="2">
        <v>41038</v>
      </c>
      <c r="C228" s="2">
        <v>41040</v>
      </c>
      <c r="D228" t="s">
        <v>296</v>
      </c>
      <c r="E228" s="5" t="str">
        <f t="shared" si="3"/>
        <v>http://www.sec.gov/Archives/edgar/data/353020/0001437749-12-004867-index.htm</v>
      </c>
    </row>
    <row r="229" spans="1:5">
      <c r="A229" t="s">
        <v>295</v>
      </c>
      <c r="B229" s="2">
        <v>41408</v>
      </c>
      <c r="C229" s="2">
        <v>41410</v>
      </c>
      <c r="D229" t="s">
        <v>297</v>
      </c>
      <c r="E229" s="5" t="str">
        <f t="shared" si="3"/>
        <v>http://www.sec.gov/Archives/edgar/data/353020/0001437749-13-006241-index.htm</v>
      </c>
    </row>
    <row r="230" spans="1:5">
      <c r="A230" t="s">
        <v>295</v>
      </c>
      <c r="B230" s="2">
        <v>41752</v>
      </c>
      <c r="C230" s="2">
        <v>41754</v>
      </c>
      <c r="D230" t="s">
        <v>298</v>
      </c>
      <c r="E230" s="5" t="str">
        <f t="shared" si="3"/>
        <v>http://www.sec.gov/Archives/edgar/data/353020/0000353020-14-000024-index.htm</v>
      </c>
    </row>
    <row r="231" spans="1:5">
      <c r="A231" t="s">
        <v>299</v>
      </c>
      <c r="B231" s="2">
        <v>41065</v>
      </c>
      <c r="C231" s="2">
        <v>41067</v>
      </c>
      <c r="D231" t="s">
        <v>300</v>
      </c>
      <c r="E231" s="5" t="str">
        <f t="shared" si="3"/>
        <v>http://www.sec.gov/Archives/edgar/data/1338042/0001193125-12-262795-index.htm</v>
      </c>
    </row>
    <row r="232" spans="1:5">
      <c r="A232" t="s">
        <v>299</v>
      </c>
      <c r="B232" s="2">
        <v>41451</v>
      </c>
      <c r="C232" s="2">
        <v>41453</v>
      </c>
      <c r="D232" t="s">
        <v>301</v>
      </c>
      <c r="E232" s="5" t="str">
        <f t="shared" si="3"/>
        <v>http://www.sec.gov/Archives/edgar/data/1338042/0001193125-13-277165-index.htm</v>
      </c>
    </row>
    <row r="233" spans="1:5">
      <c r="A233" t="s">
        <v>302</v>
      </c>
      <c r="B233" s="2">
        <v>40841</v>
      </c>
      <c r="C233" s="2">
        <v>40843</v>
      </c>
      <c r="D233" t="s">
        <v>303</v>
      </c>
      <c r="E233" s="5" t="str">
        <f t="shared" si="3"/>
        <v>http://www.sec.gov/Archives/edgar/data/1040470/0001040470-11-000070-index.htm</v>
      </c>
    </row>
    <row r="234" spans="1:5">
      <c r="A234" t="s">
        <v>302</v>
      </c>
      <c r="B234" s="2">
        <v>41933</v>
      </c>
      <c r="C234" s="2">
        <v>41935</v>
      </c>
      <c r="D234" t="s">
        <v>304</v>
      </c>
      <c r="E234" s="5" t="str">
        <f t="shared" si="3"/>
        <v>http://www.sec.gov/Archives/edgar/data/1040470/0001040470-14-000072-index.htm</v>
      </c>
    </row>
    <row r="235" spans="1:5">
      <c r="A235" t="s">
        <v>305</v>
      </c>
      <c r="B235" s="2">
        <v>38383</v>
      </c>
      <c r="C235" s="2">
        <v>38386</v>
      </c>
      <c r="D235" t="s">
        <v>306</v>
      </c>
      <c r="E235" s="5" t="str">
        <f t="shared" si="3"/>
        <v>http://www.sec.gov/Archives/edgar/data/927003/0000950134-05-001928-index.htm</v>
      </c>
    </row>
    <row r="236" spans="1:5">
      <c r="A236" t="s">
        <v>305</v>
      </c>
      <c r="B236" s="2">
        <v>38743</v>
      </c>
      <c r="C236" s="2">
        <v>38749</v>
      </c>
      <c r="D236" t="s">
        <v>307</v>
      </c>
      <c r="E236" s="5" t="str">
        <f t="shared" si="3"/>
        <v>http://www.sec.gov/Archives/edgar/data/927003/0000950134-06-001608-index.htm</v>
      </c>
    </row>
    <row r="237" spans="1:5">
      <c r="A237" t="s">
        <v>305</v>
      </c>
      <c r="B237" s="2">
        <v>38861</v>
      </c>
      <c r="C237" s="2">
        <v>38868</v>
      </c>
      <c r="D237" t="s">
        <v>308</v>
      </c>
      <c r="E237" s="5" t="str">
        <f t="shared" si="3"/>
        <v>http://www.sec.gov/Archives/edgar/data/927003/0001035704-06-000392-index.htm</v>
      </c>
    </row>
    <row r="238" spans="1:5">
      <c r="A238" t="s">
        <v>305</v>
      </c>
      <c r="B238" s="2">
        <v>39199</v>
      </c>
      <c r="C238" s="2">
        <v>39203</v>
      </c>
      <c r="D238" t="s">
        <v>309</v>
      </c>
      <c r="E238" s="5" t="str">
        <f t="shared" si="3"/>
        <v>http://www.sec.gov/Archives/edgar/data/927003/0000950134-07-009773-index.htm</v>
      </c>
    </row>
    <row r="239" spans="1:5">
      <c r="A239" t="s">
        <v>305</v>
      </c>
      <c r="B239" s="2">
        <v>40302</v>
      </c>
      <c r="C239" s="2">
        <v>40305</v>
      </c>
      <c r="D239" t="s">
        <v>310</v>
      </c>
      <c r="E239" s="5" t="str">
        <f t="shared" si="3"/>
        <v>http://www.sec.gov/Archives/edgar/data/927003/0000950123-10-046146-index.htm</v>
      </c>
    </row>
    <row r="240" spans="1:5">
      <c r="A240" t="s">
        <v>305</v>
      </c>
      <c r="B240" s="2">
        <v>40911</v>
      </c>
      <c r="C240" s="2">
        <v>40914</v>
      </c>
      <c r="D240" t="s">
        <v>311</v>
      </c>
      <c r="E240" s="5" t="str">
        <f t="shared" si="3"/>
        <v>http://www.sec.gov/Archives/edgar/data/927003/0001193125-12-004087-index.htm</v>
      </c>
    </row>
    <row r="241" spans="1:5">
      <c r="A241" t="s">
        <v>305</v>
      </c>
      <c r="B241" s="2">
        <v>41031</v>
      </c>
      <c r="C241" s="2">
        <v>41033</v>
      </c>
      <c r="D241" t="s">
        <v>312</v>
      </c>
      <c r="E241" s="5" t="str">
        <f t="shared" si="3"/>
        <v>http://www.sec.gov/Archives/edgar/data/927003/0000927003-12-000006-index.htm</v>
      </c>
    </row>
    <row r="242" spans="1:5">
      <c r="A242" t="s">
        <v>305</v>
      </c>
      <c r="B242" s="2">
        <v>41395</v>
      </c>
      <c r="C242" s="2">
        <v>41396</v>
      </c>
      <c r="D242" t="s">
        <v>313</v>
      </c>
      <c r="E242" s="5" t="str">
        <f t="shared" si="3"/>
        <v>http://www.sec.gov/Archives/edgar/data/927003/0000927003-13-000013-index.htm</v>
      </c>
    </row>
    <row r="243" spans="1:5">
      <c r="A243" t="s">
        <v>314</v>
      </c>
      <c r="B243" s="2">
        <v>40703</v>
      </c>
      <c r="C243" s="2">
        <v>40708</v>
      </c>
      <c r="D243" t="s">
        <v>315</v>
      </c>
      <c r="E243" s="5" t="str">
        <f t="shared" si="3"/>
        <v>http://www.sec.gov/Archives/edgar/data/1039828/0001039828-11-000035-index.htm</v>
      </c>
    </row>
    <row r="244" spans="1:5">
      <c r="A244" t="s">
        <v>314</v>
      </c>
      <c r="B244" s="2">
        <v>41067</v>
      </c>
      <c r="C244" s="2">
        <v>41071</v>
      </c>
      <c r="D244" t="s">
        <v>316</v>
      </c>
      <c r="E244" s="5" t="str">
        <f t="shared" si="3"/>
        <v>http://www.sec.gov/Archives/edgar/data/1039828/0001039828-12-000065-index.htm</v>
      </c>
    </row>
    <row r="245" spans="1:5">
      <c r="A245" t="s">
        <v>314</v>
      </c>
      <c r="B245" s="2">
        <v>41431</v>
      </c>
      <c r="C245" s="2">
        <v>41435</v>
      </c>
      <c r="D245" t="s">
        <v>317</v>
      </c>
      <c r="E245" s="5" t="str">
        <f t="shared" si="3"/>
        <v>http://www.sec.gov/Archives/edgar/data/1039828/0001039828-13-000089-index.htm</v>
      </c>
    </row>
    <row r="246" spans="1:5">
      <c r="A246" t="s">
        <v>314</v>
      </c>
      <c r="B246" s="2">
        <v>41795</v>
      </c>
      <c r="C246" s="2">
        <v>41799</v>
      </c>
      <c r="D246" t="s">
        <v>318</v>
      </c>
      <c r="E246" s="5" t="str">
        <f t="shared" si="3"/>
        <v>http://www.sec.gov/Archives/edgar/data/1039828/0001039828-14-000090-index.htm</v>
      </c>
    </row>
    <row r="247" spans="1:5">
      <c r="A247" t="s">
        <v>319</v>
      </c>
      <c r="B247" s="2">
        <v>38419</v>
      </c>
      <c r="C247" s="2">
        <v>38426</v>
      </c>
      <c r="D247" t="s">
        <v>320</v>
      </c>
      <c r="E247" s="5" t="str">
        <f t="shared" si="3"/>
        <v>http://www.sec.gov/Archives/edgar/data/919012/0000919012-05-000026-index.htm</v>
      </c>
    </row>
    <row r="248" spans="1:5">
      <c r="A248" t="s">
        <v>319</v>
      </c>
      <c r="B248" s="2">
        <v>38460</v>
      </c>
      <c r="C248" s="2">
        <v>38467</v>
      </c>
      <c r="D248" t="s">
        <v>321</v>
      </c>
      <c r="E248" s="5" t="str">
        <f t="shared" si="3"/>
        <v>http://www.sec.gov/Archives/edgar/data/919012/0000919012-05-000029-index.htm</v>
      </c>
    </row>
    <row r="249" spans="1:5">
      <c r="A249" t="s">
        <v>319</v>
      </c>
      <c r="B249" s="2">
        <v>38488</v>
      </c>
      <c r="C249" s="2">
        <v>38489</v>
      </c>
      <c r="D249" t="s">
        <v>322</v>
      </c>
      <c r="E249" s="5" t="str">
        <f t="shared" si="3"/>
        <v>http://www.sec.gov/Archives/edgar/data/919012/0000919012-05-000033-index.htm</v>
      </c>
    </row>
    <row r="250" spans="1:5">
      <c r="A250" t="s">
        <v>319</v>
      </c>
      <c r="B250" s="2">
        <v>38545</v>
      </c>
      <c r="C250" s="2">
        <v>38551</v>
      </c>
      <c r="D250" t="s">
        <v>323</v>
      </c>
      <c r="E250" s="5" t="str">
        <f t="shared" si="3"/>
        <v>http://www.sec.gov/Archives/edgar/data/919012/0000919012-05-000050-index.htm</v>
      </c>
    </row>
    <row r="251" spans="1:5">
      <c r="A251" t="s">
        <v>319</v>
      </c>
      <c r="B251" s="2">
        <v>38792</v>
      </c>
      <c r="C251" s="2">
        <v>38798</v>
      </c>
      <c r="D251" t="s">
        <v>324</v>
      </c>
      <c r="E251" s="5" t="str">
        <f t="shared" si="3"/>
        <v>http://www.sec.gov/Archives/edgar/data/919012/0000919012-06-000007-index.htm</v>
      </c>
    </row>
    <row r="252" spans="1:5">
      <c r="A252" t="s">
        <v>319</v>
      </c>
      <c r="B252" s="2">
        <v>38798</v>
      </c>
      <c r="C252" s="2">
        <v>38804</v>
      </c>
      <c r="D252" t="s">
        <v>325</v>
      </c>
      <c r="E252" s="5" t="str">
        <f t="shared" si="3"/>
        <v>http://www.sec.gov/Archives/edgar/data/919012/0000919012-06-000008-index.htm</v>
      </c>
    </row>
    <row r="253" spans="1:5">
      <c r="A253" t="s">
        <v>319</v>
      </c>
      <c r="B253" s="2">
        <v>38910</v>
      </c>
      <c r="C253" s="2">
        <v>38916</v>
      </c>
      <c r="D253" t="s">
        <v>326</v>
      </c>
      <c r="E253" s="5" t="str">
        <f t="shared" si="3"/>
        <v>http://www.sec.gov/Archives/edgar/data/919012/0000919012-06-000024-index.htm</v>
      </c>
    </row>
    <row r="254" spans="1:5">
      <c r="A254" t="s">
        <v>327</v>
      </c>
      <c r="B254" s="2">
        <v>38359</v>
      </c>
      <c r="C254" s="2">
        <v>38365</v>
      </c>
      <c r="D254" t="s">
        <v>328</v>
      </c>
      <c r="E254" s="5" t="str">
        <f t="shared" si="3"/>
        <v>http://www.sec.gov/Archives/edgar/data/785787/0001104659-05-001294-index.htm</v>
      </c>
    </row>
    <row r="255" spans="1:5">
      <c r="A255" t="s">
        <v>327</v>
      </c>
      <c r="B255" s="2">
        <v>38436</v>
      </c>
      <c r="C255" s="2">
        <v>38440</v>
      </c>
      <c r="D255" t="s">
        <v>329</v>
      </c>
      <c r="E255" s="5" t="str">
        <f t="shared" si="3"/>
        <v>http://www.sec.gov/Archives/edgar/data/785787/0001104659-05-013402-index.htm</v>
      </c>
    </row>
    <row r="256" spans="1:5">
      <c r="A256" t="s">
        <v>327</v>
      </c>
      <c r="B256" s="2">
        <v>38882</v>
      </c>
      <c r="C256" s="2">
        <v>38888</v>
      </c>
      <c r="D256" t="s">
        <v>330</v>
      </c>
      <c r="E256" s="5" t="str">
        <f t="shared" si="3"/>
        <v>http://www.sec.gov/Archives/edgar/data/785787/0001104659-06-042687-index.htm</v>
      </c>
    </row>
    <row r="257" spans="1:5">
      <c r="A257" t="s">
        <v>327</v>
      </c>
      <c r="B257" s="2">
        <v>40281</v>
      </c>
      <c r="C257" s="2">
        <v>40284</v>
      </c>
      <c r="D257" t="s">
        <v>331</v>
      </c>
      <c r="E257" s="5" t="str">
        <f t="shared" si="3"/>
        <v>http://www.sec.gov/Archives/edgar/data/785787/0001193125-10-084950-index.htm</v>
      </c>
    </row>
    <row r="258" spans="1:5">
      <c r="A258" t="s">
        <v>327</v>
      </c>
      <c r="B258" s="2">
        <v>40645</v>
      </c>
      <c r="C258" s="2">
        <v>40648</v>
      </c>
      <c r="D258" t="s">
        <v>332</v>
      </c>
      <c r="E258" s="5" t="str">
        <f t="shared" si="3"/>
        <v>http://www.sec.gov/Archives/edgar/data/785787/0001193125-11-099258-index.htm</v>
      </c>
    </row>
    <row r="259" spans="1:5">
      <c r="A259" t="s">
        <v>327</v>
      </c>
      <c r="B259" s="2">
        <v>41009</v>
      </c>
      <c r="C259" s="2">
        <v>41011</v>
      </c>
      <c r="D259" t="s">
        <v>333</v>
      </c>
      <c r="E259" s="5" t="str">
        <f t="shared" si="3"/>
        <v>http://www.sec.gov/Archives/edgar/data/785787/0001193125-12-160117-index.htm</v>
      </c>
    </row>
    <row r="260" spans="1:5">
      <c r="A260" t="s">
        <v>327</v>
      </c>
      <c r="B260" s="2">
        <v>41737</v>
      </c>
      <c r="C260" s="2">
        <v>41740</v>
      </c>
      <c r="D260" t="s">
        <v>334</v>
      </c>
      <c r="E260" s="5" t="str">
        <f t="shared" ref="E260:E323" si="4">HYPERLINK(D260)</f>
        <v>http://www.sec.gov/Archives/edgar/data/785787/0001193125-14-139672-index.htm</v>
      </c>
    </row>
    <row r="261" spans="1:5">
      <c r="A261" t="s">
        <v>335</v>
      </c>
      <c r="B261" s="2">
        <v>38335</v>
      </c>
      <c r="C261" s="2">
        <v>38336</v>
      </c>
      <c r="D261" t="s">
        <v>336</v>
      </c>
      <c r="E261" s="5" t="str">
        <f t="shared" si="4"/>
        <v>http://www.sec.gov/Archives/edgar/data/874761/0000947871-04-002705-index.htm</v>
      </c>
    </row>
    <row r="262" spans="1:5">
      <c r="A262" t="s">
        <v>335</v>
      </c>
      <c r="B262" s="2">
        <v>38716</v>
      </c>
      <c r="C262" s="2">
        <v>38723</v>
      </c>
      <c r="D262" t="s">
        <v>337</v>
      </c>
      <c r="E262" s="5" t="str">
        <f t="shared" si="4"/>
        <v>http://www.sec.gov/Archives/edgar/data/874761/0001104659-06-000964-index.htm</v>
      </c>
    </row>
    <row r="263" spans="1:5">
      <c r="A263" t="s">
        <v>335</v>
      </c>
      <c r="B263" s="2">
        <v>39423</v>
      </c>
      <c r="C263" s="2">
        <v>39429</v>
      </c>
      <c r="D263" t="s">
        <v>338</v>
      </c>
      <c r="E263" s="5" t="str">
        <f t="shared" si="4"/>
        <v>http://www.sec.gov/Archives/edgar/data/874761/0001104659-07-088729-index.htm</v>
      </c>
    </row>
    <row r="264" spans="1:5">
      <c r="A264" t="s">
        <v>335</v>
      </c>
      <c r="B264" s="2">
        <v>41746</v>
      </c>
      <c r="C264" s="2">
        <v>41747</v>
      </c>
      <c r="D264" t="s">
        <v>339</v>
      </c>
      <c r="E264" s="5" t="str">
        <f t="shared" si="4"/>
        <v>http://www.sec.gov/Archives/edgar/data/874761/0000874761-14-000026-index.htm</v>
      </c>
    </row>
    <row r="265" spans="1:5">
      <c r="A265" t="s">
        <v>340</v>
      </c>
      <c r="B265" s="2">
        <v>41171</v>
      </c>
      <c r="C265" s="2">
        <v>41172</v>
      </c>
      <c r="D265" t="s">
        <v>341</v>
      </c>
      <c r="E265" s="5" t="str">
        <f t="shared" si="4"/>
        <v>http://www.sec.gov/Archives/edgar/data/1043186/0001193125-12-398424-index.htm</v>
      </c>
    </row>
    <row r="266" spans="1:5">
      <c r="A266" t="s">
        <v>340</v>
      </c>
      <c r="B266" s="2">
        <v>41407</v>
      </c>
      <c r="C266" s="2">
        <v>41411</v>
      </c>
      <c r="D266" t="s">
        <v>342</v>
      </c>
      <c r="E266" s="5" t="str">
        <f t="shared" si="4"/>
        <v>http://www.sec.gov/Archives/edgar/data/1043186/0001193125-13-225695-index.htm</v>
      </c>
    </row>
    <row r="267" spans="1:5">
      <c r="A267" t="s">
        <v>343</v>
      </c>
      <c r="B267" s="2">
        <v>38257</v>
      </c>
      <c r="C267" s="2">
        <v>38260</v>
      </c>
      <c r="D267" t="s">
        <v>344</v>
      </c>
      <c r="E267" s="5" t="str">
        <f t="shared" si="4"/>
        <v>http://www.sec.gov/Archives/edgar/data/910322/0000950123-04-011609-index.htm</v>
      </c>
    </row>
    <row r="268" spans="1:5">
      <c r="A268" t="s">
        <v>343</v>
      </c>
      <c r="B268" s="2">
        <v>38392</v>
      </c>
      <c r="C268" s="2">
        <v>38393</v>
      </c>
      <c r="D268" t="s">
        <v>345</v>
      </c>
      <c r="E268" s="5" t="str">
        <f t="shared" si="4"/>
        <v>http://www.sec.gov/Archives/edgar/data/910322/0001275287-05-000531-index.htm</v>
      </c>
    </row>
    <row r="269" spans="1:5">
      <c r="A269" t="s">
        <v>343</v>
      </c>
      <c r="B269" s="2">
        <v>38707</v>
      </c>
      <c r="C269" s="2">
        <v>38708</v>
      </c>
      <c r="D269" t="s">
        <v>346</v>
      </c>
      <c r="E269" s="5" t="str">
        <f t="shared" si="4"/>
        <v>http://www.sec.gov/Archives/edgar/data/910322/0001275287-05-005095-index.htm</v>
      </c>
    </row>
    <row r="270" spans="1:5">
      <c r="A270" t="s">
        <v>343</v>
      </c>
      <c r="B270" s="2">
        <v>38734</v>
      </c>
      <c r="C270" s="2">
        <v>38735</v>
      </c>
      <c r="D270" t="s">
        <v>347</v>
      </c>
      <c r="E270" s="5" t="str">
        <f t="shared" si="4"/>
        <v>http://www.sec.gov/Archives/edgar/data/910322/0001275287-06-000189-index.htm</v>
      </c>
    </row>
    <row r="271" spans="1:5">
      <c r="A271" t="s">
        <v>343</v>
      </c>
      <c r="B271" s="2">
        <v>38966</v>
      </c>
      <c r="C271" s="2">
        <v>38971</v>
      </c>
      <c r="D271" t="s">
        <v>348</v>
      </c>
      <c r="E271" s="5" t="str">
        <f t="shared" si="4"/>
        <v>http://www.sec.gov/Archives/edgar/data/910322/0001275287-06-004753-index.htm</v>
      </c>
    </row>
    <row r="272" spans="1:5">
      <c r="A272" t="s">
        <v>343</v>
      </c>
      <c r="B272" s="2">
        <v>39766</v>
      </c>
      <c r="C272" s="2">
        <v>39769</v>
      </c>
      <c r="D272" t="s">
        <v>349</v>
      </c>
      <c r="E272" s="5" t="str">
        <f t="shared" si="4"/>
        <v>http://www.sec.gov/Archives/edgar/data/910322/0001144204-08-064877-index.htm</v>
      </c>
    </row>
    <row r="273" spans="1:5">
      <c r="A273" t="s">
        <v>350</v>
      </c>
      <c r="B273" s="2">
        <v>38442</v>
      </c>
      <c r="C273" s="2">
        <v>38443</v>
      </c>
      <c r="D273" t="s">
        <v>351</v>
      </c>
      <c r="E273" s="5" t="str">
        <f t="shared" si="4"/>
        <v>http://www.sec.gov/Archives/edgar/data/799231/0000799231-05-000013-index.htm</v>
      </c>
    </row>
    <row r="274" spans="1:5">
      <c r="A274" t="s">
        <v>352</v>
      </c>
      <c r="B274" s="2">
        <v>38405</v>
      </c>
      <c r="C274" s="2">
        <v>38412</v>
      </c>
      <c r="D274" t="s">
        <v>353</v>
      </c>
      <c r="E274" s="5" t="str">
        <f t="shared" si="4"/>
        <v>http://www.sec.gov/Archives/edgar/data/1282543/0000950134-05-003942-index.htm</v>
      </c>
    </row>
    <row r="275" spans="1:5">
      <c r="A275" t="s">
        <v>352</v>
      </c>
      <c r="B275" s="2">
        <v>38713</v>
      </c>
      <c r="C275" s="2">
        <v>38720</v>
      </c>
      <c r="D275" t="s">
        <v>354</v>
      </c>
      <c r="E275" s="5" t="str">
        <f t="shared" si="4"/>
        <v>http://www.sec.gov/Archives/edgar/data/1282543/0000950134-06-000041-index.htm</v>
      </c>
    </row>
    <row r="276" spans="1:5">
      <c r="A276" t="s">
        <v>355</v>
      </c>
      <c r="B276" s="2">
        <v>40668</v>
      </c>
      <c r="C276" s="2">
        <v>40672</v>
      </c>
      <c r="D276" t="s">
        <v>356</v>
      </c>
      <c r="E276" s="5" t="str">
        <f t="shared" si="4"/>
        <v>http://www.sec.gov/Archives/edgar/data/913077/0000913077-11-000019-index.htm</v>
      </c>
    </row>
    <row r="277" spans="1:5">
      <c r="A277" t="s">
        <v>355</v>
      </c>
      <c r="B277" s="2">
        <v>41040</v>
      </c>
      <c r="C277" s="2">
        <v>41043</v>
      </c>
      <c r="D277" t="s">
        <v>357</v>
      </c>
      <c r="E277" s="5" t="str">
        <f t="shared" si="4"/>
        <v>http://www.sec.gov/Archives/edgar/data/913077/0000913077-12-000021-index.htm</v>
      </c>
    </row>
    <row r="278" spans="1:5">
      <c r="A278" t="s">
        <v>355</v>
      </c>
      <c r="B278" s="2">
        <v>41793</v>
      </c>
      <c r="C278" s="2">
        <v>41795</v>
      </c>
      <c r="D278" t="s">
        <v>358</v>
      </c>
      <c r="E278" s="5" t="str">
        <f t="shared" si="4"/>
        <v>http://www.sec.gov/Archives/edgar/data/913077/0000913077-14-000022-index.htm</v>
      </c>
    </row>
    <row r="279" spans="1:5">
      <c r="A279" t="s">
        <v>359</v>
      </c>
      <c r="B279" s="2">
        <v>39330</v>
      </c>
      <c r="C279" s="2">
        <v>39335</v>
      </c>
      <c r="D279" t="s">
        <v>360</v>
      </c>
      <c r="E279" s="5" t="str">
        <f t="shared" si="4"/>
        <v>http://www.sec.gov/Archives/edgar/data/1158223/0001104659-07-067949-index.htm</v>
      </c>
    </row>
    <row r="280" spans="1:5">
      <c r="A280" t="s">
        <v>359</v>
      </c>
      <c r="B280" s="2">
        <v>40318</v>
      </c>
      <c r="C280" s="2">
        <v>40323</v>
      </c>
      <c r="D280" t="s">
        <v>361</v>
      </c>
      <c r="E280" s="5" t="str">
        <f t="shared" si="4"/>
        <v>http://www.sec.gov/Archives/edgar/data/1158223/0001104659-10-030522-index.htm</v>
      </c>
    </row>
    <row r="281" spans="1:5">
      <c r="A281" t="s">
        <v>359</v>
      </c>
      <c r="B281" s="2">
        <v>40322</v>
      </c>
      <c r="C281" s="2">
        <v>40324</v>
      </c>
      <c r="D281" t="s">
        <v>362</v>
      </c>
      <c r="E281" s="5" t="str">
        <f t="shared" si="4"/>
        <v>http://www.sec.gov/Archives/edgar/data/1158223/0001104659-10-030955-index.htm</v>
      </c>
    </row>
    <row r="282" spans="1:5">
      <c r="A282" t="s">
        <v>363</v>
      </c>
      <c r="B282" s="2">
        <v>38245</v>
      </c>
      <c r="C282" s="2">
        <v>38246</v>
      </c>
      <c r="D282" t="s">
        <v>364</v>
      </c>
      <c r="E282" s="5" t="str">
        <f t="shared" si="4"/>
        <v>http://www.sec.gov/Archives/edgar/data/1042046/0001042046-04-000042-index.htm</v>
      </c>
    </row>
    <row r="283" spans="1:5">
      <c r="A283" t="s">
        <v>363</v>
      </c>
      <c r="B283" s="2">
        <v>38491</v>
      </c>
      <c r="C283" s="2">
        <v>38495</v>
      </c>
      <c r="D283" t="s">
        <v>365</v>
      </c>
      <c r="E283" s="5" t="str">
        <f t="shared" si="4"/>
        <v>http://www.sec.gov/Archives/edgar/data/1042046/0001042046-05-000020-index.htm</v>
      </c>
    </row>
    <row r="284" spans="1:5">
      <c r="A284" t="s">
        <v>363</v>
      </c>
      <c r="B284" s="2">
        <v>39066</v>
      </c>
      <c r="C284" s="2">
        <v>39072</v>
      </c>
      <c r="D284" t="s">
        <v>366</v>
      </c>
      <c r="E284" s="5" t="str">
        <f t="shared" si="4"/>
        <v>http://www.sec.gov/Archives/edgar/data/1042046/0001042046-06-000051-index.htm</v>
      </c>
    </row>
    <row r="285" spans="1:5">
      <c r="A285" t="s">
        <v>363</v>
      </c>
      <c r="B285" s="2">
        <v>40310</v>
      </c>
      <c r="C285" s="2">
        <v>40315</v>
      </c>
      <c r="D285" t="s">
        <v>367</v>
      </c>
      <c r="E285" s="5" t="str">
        <f t="shared" si="4"/>
        <v>http://www.sec.gov/Archives/edgar/data/1042046/0001042046-10-000015-index.htm</v>
      </c>
    </row>
    <row r="286" spans="1:5">
      <c r="A286" t="s">
        <v>363</v>
      </c>
      <c r="B286" s="2">
        <v>41136</v>
      </c>
      <c r="C286" s="2">
        <v>41137</v>
      </c>
      <c r="D286" t="s">
        <v>368</v>
      </c>
      <c r="E286" s="5" t="str">
        <f t="shared" si="4"/>
        <v>http://www.sec.gov/Archives/edgar/data/1042046/0000892251-12-000088-index.htm</v>
      </c>
    </row>
    <row r="287" spans="1:5">
      <c r="A287" t="s">
        <v>363</v>
      </c>
      <c r="B287" s="2">
        <v>41416</v>
      </c>
      <c r="C287" s="2">
        <v>41418</v>
      </c>
      <c r="D287" t="s">
        <v>369</v>
      </c>
      <c r="E287" s="5" t="str">
        <f t="shared" si="4"/>
        <v>http://www.sec.gov/Archives/edgar/data/1042046/0000892251-13-000088-index.htm</v>
      </c>
    </row>
    <row r="288" spans="1:5">
      <c r="A288" t="s">
        <v>370</v>
      </c>
      <c r="B288" s="2">
        <v>39854</v>
      </c>
      <c r="C288" s="2">
        <v>39855</v>
      </c>
      <c r="D288" t="s">
        <v>371</v>
      </c>
      <c r="E288" s="5" t="str">
        <f t="shared" si="4"/>
        <v>http://www.sec.gov/Archives/edgar/data/4977/0000950144-09-001162-index.htm</v>
      </c>
    </row>
    <row r="289" spans="1:5">
      <c r="A289" t="s">
        <v>372</v>
      </c>
      <c r="B289" s="2">
        <v>41579</v>
      </c>
      <c r="C289" s="2">
        <v>41582</v>
      </c>
      <c r="D289" t="s">
        <v>373</v>
      </c>
      <c r="E289" s="5" t="str">
        <f t="shared" si="4"/>
        <v>http://www.sec.gov/Archives/edgar/data/1122342/0001206774-13-003950-index.htm</v>
      </c>
    </row>
    <row r="290" spans="1:5">
      <c r="A290" t="s">
        <v>372</v>
      </c>
      <c r="B290" s="2">
        <v>41778</v>
      </c>
      <c r="C290" s="2">
        <v>41780</v>
      </c>
      <c r="D290" t="s">
        <v>374</v>
      </c>
      <c r="E290" s="5" t="str">
        <f t="shared" si="4"/>
        <v>http://www.sec.gov/Archives/edgar/data/1122342/0001206774-14-001697-index.htm</v>
      </c>
    </row>
    <row r="291" spans="1:5">
      <c r="A291" t="s">
        <v>375</v>
      </c>
      <c r="B291" s="2">
        <v>41389</v>
      </c>
      <c r="C291" s="2">
        <v>41394</v>
      </c>
      <c r="D291" t="s">
        <v>376</v>
      </c>
      <c r="E291" s="5" t="str">
        <f t="shared" si="4"/>
        <v>http://www.sec.gov/Archives/edgar/data/880266/0001193125-13-184672-index.htm</v>
      </c>
    </row>
    <row r="292" spans="1:5">
      <c r="A292" t="s">
        <v>377</v>
      </c>
      <c r="B292" s="2">
        <v>38329</v>
      </c>
      <c r="C292" s="2">
        <v>38336</v>
      </c>
      <c r="D292" t="s">
        <v>378</v>
      </c>
      <c r="E292" s="5" t="str">
        <f t="shared" si="4"/>
        <v>http://www.sec.gov/Archives/edgar/data/1098972/0000950135-04-005659-index.htm</v>
      </c>
    </row>
    <row r="293" spans="1:5">
      <c r="A293" t="s">
        <v>377</v>
      </c>
      <c r="B293" s="2">
        <v>38421</v>
      </c>
      <c r="C293" s="2">
        <v>38427</v>
      </c>
      <c r="D293" t="s">
        <v>379</v>
      </c>
      <c r="E293" s="5" t="str">
        <f t="shared" si="4"/>
        <v>http://www.sec.gov/Archives/edgar/data/1098972/0000950135-05-001469-index.htm</v>
      </c>
    </row>
    <row r="294" spans="1:5">
      <c r="A294" t="s">
        <v>377</v>
      </c>
      <c r="B294" s="2">
        <v>38772</v>
      </c>
      <c r="C294" s="2">
        <v>38777</v>
      </c>
      <c r="D294" t="s">
        <v>380</v>
      </c>
      <c r="E294" s="5" t="str">
        <f t="shared" si="4"/>
        <v>http://www.sec.gov/Archives/edgar/data/1098972/0001193125-06-042614-index.htm</v>
      </c>
    </row>
    <row r="295" spans="1:5">
      <c r="A295" t="s">
        <v>377</v>
      </c>
      <c r="B295" s="2">
        <v>39931</v>
      </c>
      <c r="C295" s="2">
        <v>39933</v>
      </c>
      <c r="D295" t="s">
        <v>381</v>
      </c>
      <c r="E295" s="5" t="str">
        <f t="shared" si="4"/>
        <v>http://www.sec.gov/Archives/edgar/data/1098972/0001157523-09-003218-index.htm</v>
      </c>
    </row>
    <row r="296" spans="1:5">
      <c r="A296" t="s">
        <v>377</v>
      </c>
      <c r="B296" s="2">
        <v>39931</v>
      </c>
      <c r="C296" s="2">
        <v>39937</v>
      </c>
      <c r="D296" t="s">
        <v>382</v>
      </c>
      <c r="E296" s="5" t="str">
        <f t="shared" si="4"/>
        <v>http://www.sec.gov/Archives/edgar/data/1098972/0001193125-09-097969-index.htm</v>
      </c>
    </row>
    <row r="297" spans="1:5">
      <c r="A297" t="s">
        <v>377</v>
      </c>
      <c r="B297" s="2">
        <v>39969</v>
      </c>
      <c r="C297" s="2">
        <v>39975</v>
      </c>
      <c r="D297" t="s">
        <v>383</v>
      </c>
      <c r="E297" s="5" t="str">
        <f t="shared" si="4"/>
        <v>http://www.sec.gov/Archives/edgar/data/1098972/0001193125-09-129103-index.htm</v>
      </c>
    </row>
    <row r="298" spans="1:5">
      <c r="A298" t="s">
        <v>377</v>
      </c>
      <c r="B298" s="2">
        <v>40003</v>
      </c>
      <c r="C298" s="2">
        <v>40009</v>
      </c>
      <c r="D298" t="s">
        <v>384</v>
      </c>
      <c r="E298" s="5" t="str">
        <f t="shared" si="4"/>
        <v>http://www.sec.gov/Archives/edgar/data/1098972/0001193125-09-149217-index.htm</v>
      </c>
    </row>
    <row r="299" spans="1:5">
      <c r="A299" t="s">
        <v>377</v>
      </c>
      <c r="B299" s="2">
        <v>40310</v>
      </c>
      <c r="C299" s="2">
        <v>40315</v>
      </c>
      <c r="D299" t="s">
        <v>385</v>
      </c>
      <c r="E299" s="5" t="str">
        <f t="shared" si="4"/>
        <v>http://www.sec.gov/Archives/edgar/data/1098972/0001193125-10-122157-index.htm</v>
      </c>
    </row>
    <row r="300" spans="1:5">
      <c r="A300" t="s">
        <v>377</v>
      </c>
      <c r="B300" s="2">
        <v>40786</v>
      </c>
      <c r="C300" s="2">
        <v>40793</v>
      </c>
      <c r="D300" t="s">
        <v>386</v>
      </c>
      <c r="E300" s="5" t="str">
        <f t="shared" si="4"/>
        <v>http://www.sec.gov/Archives/edgar/data/1098972/0001193125-11-242336-index.htm</v>
      </c>
    </row>
    <row r="301" spans="1:5">
      <c r="A301" t="s">
        <v>387</v>
      </c>
      <c r="B301" s="2">
        <v>38566</v>
      </c>
      <c r="C301" s="2">
        <v>38567</v>
      </c>
      <c r="D301" t="s">
        <v>388</v>
      </c>
      <c r="E301" s="5" t="str">
        <f t="shared" si="4"/>
        <v>http://www.sec.gov/Archives/edgar/data/1091748/0001125282-05-004070-index.htm</v>
      </c>
    </row>
    <row r="302" spans="1:5">
      <c r="A302" t="s">
        <v>387</v>
      </c>
      <c r="B302" s="2">
        <v>38726</v>
      </c>
      <c r="C302" s="2">
        <v>38727</v>
      </c>
      <c r="D302" t="s">
        <v>389</v>
      </c>
      <c r="E302" s="5" t="str">
        <f t="shared" si="4"/>
        <v>http://www.sec.gov/Archives/edgar/data/1091748/0001125282-06-000144-index.htm</v>
      </c>
    </row>
    <row r="303" spans="1:5">
      <c r="A303" t="s">
        <v>387</v>
      </c>
      <c r="B303" s="2">
        <v>39121</v>
      </c>
      <c r="C303" s="2">
        <v>39125</v>
      </c>
      <c r="D303" t="s">
        <v>390</v>
      </c>
      <c r="E303" s="5" t="str">
        <f t="shared" si="4"/>
        <v>http://www.sec.gov/Archives/edgar/data/1091748/0000950123-07-001786-index.htm</v>
      </c>
    </row>
    <row r="304" spans="1:5">
      <c r="A304" t="s">
        <v>387</v>
      </c>
      <c r="B304" s="2">
        <v>40666</v>
      </c>
      <c r="C304" s="2">
        <v>40668</v>
      </c>
      <c r="D304" t="s">
        <v>391</v>
      </c>
      <c r="E304" s="5" t="str">
        <f t="shared" si="4"/>
        <v>http://www.sec.gov/Archives/edgar/data/1091748/0001193125-11-128566-index.htm</v>
      </c>
    </row>
    <row r="305" spans="1:5">
      <c r="A305" t="s">
        <v>392</v>
      </c>
      <c r="B305" s="2">
        <v>41733</v>
      </c>
      <c r="C305" s="2">
        <v>41736</v>
      </c>
      <c r="D305" t="s">
        <v>393</v>
      </c>
      <c r="E305" s="5" t="str">
        <f t="shared" si="4"/>
        <v>http://www.sec.gov/Archives/edgar/data/1439222/0001193125-14-132503-index.htm</v>
      </c>
    </row>
    <row r="306" spans="1:5">
      <c r="A306" t="s">
        <v>392</v>
      </c>
      <c r="B306" s="2">
        <v>41789</v>
      </c>
      <c r="C306" s="2">
        <v>41793</v>
      </c>
      <c r="D306" t="s">
        <v>394</v>
      </c>
      <c r="E306" s="5" t="str">
        <f t="shared" si="4"/>
        <v>http://www.sec.gov/Archives/edgar/data/1439222/0001193125-14-224145-index.htm</v>
      </c>
    </row>
    <row r="307" spans="1:5">
      <c r="A307" t="s">
        <v>395</v>
      </c>
      <c r="B307" s="2">
        <v>38869</v>
      </c>
      <c r="C307" s="2">
        <v>38875</v>
      </c>
      <c r="D307" t="s">
        <v>396</v>
      </c>
      <c r="E307" s="5" t="str">
        <f t="shared" si="4"/>
        <v>http://www.sec.gov/Archives/edgar/data/845877/0000845877-06-000055-index.htm</v>
      </c>
    </row>
    <row r="308" spans="1:5">
      <c r="A308" t="s">
        <v>395</v>
      </c>
      <c r="B308" s="2">
        <v>40822</v>
      </c>
      <c r="C308" s="2">
        <v>40829</v>
      </c>
      <c r="D308" t="s">
        <v>397</v>
      </c>
      <c r="E308" s="5" t="str">
        <f t="shared" si="4"/>
        <v>http://www.sec.gov/Archives/edgar/data/845877/0001144204-11-057716-index.htm</v>
      </c>
    </row>
    <row r="309" spans="1:5">
      <c r="A309" t="s">
        <v>395</v>
      </c>
      <c r="B309" s="2">
        <v>41311</v>
      </c>
      <c r="C309" s="2">
        <v>41312</v>
      </c>
      <c r="D309" t="s">
        <v>398</v>
      </c>
      <c r="E309" s="5" t="str">
        <f t="shared" si="4"/>
        <v>http://www.sec.gov/Archives/edgar/data/845877/0000845877-13-000032-index.htm</v>
      </c>
    </row>
    <row r="310" spans="1:5">
      <c r="A310" t="s">
        <v>395</v>
      </c>
      <c r="B310" s="2">
        <v>41431</v>
      </c>
      <c r="C310" s="2">
        <v>41437</v>
      </c>
      <c r="D310" t="s">
        <v>399</v>
      </c>
      <c r="E310" s="5" t="str">
        <f t="shared" si="4"/>
        <v>http://www.sec.gov/Archives/edgar/data/845877/0000845877-13-000144-index.htm</v>
      </c>
    </row>
    <row r="311" spans="1:5">
      <c r="A311" t="s">
        <v>400</v>
      </c>
      <c r="B311" s="2">
        <v>38195</v>
      </c>
      <c r="C311" s="2">
        <v>38196</v>
      </c>
      <c r="D311" t="s">
        <v>401</v>
      </c>
      <c r="E311" s="5" t="str">
        <f t="shared" si="4"/>
        <v>http://www.sec.gov/Archives/edgar/data/850693/0000950137-04-005907-index.htm</v>
      </c>
    </row>
    <row r="312" spans="1:5">
      <c r="A312" t="s">
        <v>400</v>
      </c>
      <c r="B312" s="2">
        <v>39349</v>
      </c>
      <c r="C312" s="2">
        <v>39350</v>
      </c>
      <c r="D312" t="s">
        <v>402</v>
      </c>
      <c r="E312" s="5" t="str">
        <f t="shared" si="4"/>
        <v>http://www.sec.gov/Archives/edgar/data/850693/0000892569-07-001209-index.htm</v>
      </c>
    </row>
    <row r="313" spans="1:5">
      <c r="A313" t="s">
        <v>400</v>
      </c>
      <c r="B313" s="2">
        <v>39727</v>
      </c>
      <c r="C313" s="2">
        <v>39728</v>
      </c>
      <c r="D313" t="s">
        <v>403</v>
      </c>
      <c r="E313" s="5" t="str">
        <f t="shared" si="4"/>
        <v>http://www.sec.gov/Archives/edgar/data/850693/0001193125-08-207389-index.htm</v>
      </c>
    </row>
    <row r="314" spans="1:5">
      <c r="A314" t="s">
        <v>400</v>
      </c>
      <c r="B314" s="2">
        <v>41030</v>
      </c>
      <c r="C314" s="2">
        <v>41036</v>
      </c>
      <c r="D314" t="s">
        <v>404</v>
      </c>
      <c r="E314" s="5" t="str">
        <f t="shared" si="4"/>
        <v>http://www.sec.gov/Archives/edgar/data/850693/0001193125-12-212478-index.htm</v>
      </c>
    </row>
    <row r="315" spans="1:5">
      <c r="A315" t="s">
        <v>400</v>
      </c>
      <c r="B315" s="2">
        <v>41394</v>
      </c>
      <c r="C315" s="2">
        <v>41395</v>
      </c>
      <c r="D315" t="s">
        <v>405</v>
      </c>
      <c r="E315" s="5" t="str">
        <f t="shared" si="4"/>
        <v>http://www.sec.gov/Archives/edgar/data/850693/0001193125-13-192765-index.htm</v>
      </c>
    </row>
    <row r="316" spans="1:5">
      <c r="A316" t="s">
        <v>400</v>
      </c>
      <c r="B316" s="2">
        <v>41841</v>
      </c>
      <c r="C316" s="2">
        <v>41843</v>
      </c>
      <c r="D316" t="s">
        <v>406</v>
      </c>
      <c r="E316" s="5" t="str">
        <f t="shared" si="4"/>
        <v>http://www.sec.gov/Archives/edgar/data/850693/0001193125-14-276393-index.htm</v>
      </c>
    </row>
    <row r="317" spans="1:5">
      <c r="A317" t="s">
        <v>407</v>
      </c>
      <c r="B317" s="2">
        <v>38750</v>
      </c>
      <c r="C317" s="2">
        <v>38756</v>
      </c>
      <c r="D317" t="s">
        <v>408</v>
      </c>
      <c r="E317" s="5" t="str">
        <f t="shared" si="4"/>
        <v>http://www.sec.gov/Archives/edgar/data/1273813/0001104659-06-006851-index.htm</v>
      </c>
    </row>
    <row r="318" spans="1:5">
      <c r="A318" t="s">
        <v>407</v>
      </c>
      <c r="B318" s="2">
        <v>38842</v>
      </c>
      <c r="C318" s="2">
        <v>38846</v>
      </c>
      <c r="D318" t="s">
        <v>409</v>
      </c>
      <c r="E318" s="5" t="str">
        <f t="shared" si="4"/>
        <v>http://www.sec.gov/Archives/edgar/data/1273813/0001104659-06-032530-index.htm</v>
      </c>
    </row>
    <row r="319" spans="1:5">
      <c r="A319" t="s">
        <v>407</v>
      </c>
      <c r="B319" s="2">
        <v>39973</v>
      </c>
      <c r="C319" s="2">
        <v>39976</v>
      </c>
      <c r="D319" t="s">
        <v>410</v>
      </c>
      <c r="E319" s="5" t="str">
        <f t="shared" si="4"/>
        <v>http://www.sec.gov/Archives/edgar/data/1273813/0001104659-09-038003-index.htm</v>
      </c>
    </row>
    <row r="320" spans="1:5">
      <c r="A320" t="s">
        <v>407</v>
      </c>
      <c r="B320" s="2">
        <v>39974</v>
      </c>
      <c r="C320" s="2">
        <v>39975</v>
      </c>
      <c r="D320" t="s">
        <v>411</v>
      </c>
      <c r="E320" s="5" t="str">
        <f t="shared" si="4"/>
        <v>http://www.sec.gov/Archives/edgar/data/1273813/0001104659-09-037745-index.htm</v>
      </c>
    </row>
    <row r="321" spans="1:5">
      <c r="A321" t="s">
        <v>407</v>
      </c>
      <c r="B321" s="2">
        <v>40780</v>
      </c>
      <c r="C321" s="2">
        <v>40781</v>
      </c>
      <c r="D321" t="s">
        <v>412</v>
      </c>
      <c r="E321" s="5" t="str">
        <f t="shared" si="4"/>
        <v>http://www.sec.gov/Archives/edgar/data/1273813/0001104659-11-048878-index.htm</v>
      </c>
    </row>
    <row r="322" spans="1:5">
      <c r="A322" t="s">
        <v>413</v>
      </c>
      <c r="B322" s="2">
        <v>40164</v>
      </c>
      <c r="C322" s="2">
        <v>40169</v>
      </c>
      <c r="D322" t="s">
        <v>414</v>
      </c>
      <c r="E322" s="5" t="str">
        <f t="shared" si="4"/>
        <v>http://www.sec.gov/Archives/edgar/data/100591/0000950123-09-072574-index.htm</v>
      </c>
    </row>
    <row r="323" spans="1:5">
      <c r="A323" t="s">
        <v>413</v>
      </c>
      <c r="B323" s="2">
        <v>40217</v>
      </c>
      <c r="C323" s="2">
        <v>40220</v>
      </c>
      <c r="D323" t="s">
        <v>415</v>
      </c>
      <c r="E323" s="5" t="str">
        <f t="shared" si="4"/>
        <v>http://www.sec.gov/Archives/edgar/data/100591/0000950123-10-011461-index.htm</v>
      </c>
    </row>
    <row r="324" spans="1:5">
      <c r="A324" t="s">
        <v>413</v>
      </c>
      <c r="B324" s="2">
        <v>40528</v>
      </c>
      <c r="C324" s="2">
        <v>40532</v>
      </c>
      <c r="D324" t="s">
        <v>416</v>
      </c>
      <c r="E324" s="5" t="str">
        <f t="shared" ref="E324:E387" si="5">HYPERLINK(D324)</f>
        <v>http://www.sec.gov/Archives/edgar/data/100591/0000950123-10-115027-index.htm</v>
      </c>
    </row>
    <row r="325" spans="1:5">
      <c r="A325" t="s">
        <v>417</v>
      </c>
      <c r="B325" s="2">
        <v>38693</v>
      </c>
      <c r="C325" s="2">
        <v>38698</v>
      </c>
      <c r="D325" t="s">
        <v>418</v>
      </c>
      <c r="E325" s="5" t="str">
        <f t="shared" si="5"/>
        <v>http://www.sec.gov/Archives/edgar/data/78749/0000950152-05-009880-index.htm</v>
      </c>
    </row>
    <row r="326" spans="1:5">
      <c r="A326" t="s">
        <v>417</v>
      </c>
      <c r="B326" s="2">
        <v>39765</v>
      </c>
      <c r="C326" s="2">
        <v>39771</v>
      </c>
      <c r="D326" t="s">
        <v>419</v>
      </c>
      <c r="E326" s="5" t="str">
        <f t="shared" si="5"/>
        <v>http://www.sec.gov/Archives/edgar/data/78749/0000950152-08-009477-index.htm</v>
      </c>
    </row>
    <row r="327" spans="1:5">
      <c r="A327" t="s">
        <v>417</v>
      </c>
      <c r="B327" s="2">
        <v>40886</v>
      </c>
      <c r="C327" s="2">
        <v>40890</v>
      </c>
      <c r="D327" t="s">
        <v>420</v>
      </c>
      <c r="E327" s="5" t="str">
        <f t="shared" si="5"/>
        <v>http://www.sec.gov/Archives/edgar/data/78749/0001193125-11-339215-index.htm</v>
      </c>
    </row>
    <row r="328" spans="1:5">
      <c r="A328" t="s">
        <v>421</v>
      </c>
      <c r="B328" s="2">
        <v>40681</v>
      </c>
      <c r="C328" s="2">
        <v>40682</v>
      </c>
      <c r="D328" t="s">
        <v>422</v>
      </c>
      <c r="E328" s="5" t="str">
        <f t="shared" si="5"/>
        <v>http://www.sec.gov/Archives/edgar/data/1413898/0000950123-11-052051-index.htm</v>
      </c>
    </row>
    <row r="329" spans="1:5">
      <c r="A329" t="s">
        <v>421</v>
      </c>
      <c r="B329" s="2">
        <v>41046</v>
      </c>
      <c r="C329" s="2">
        <v>41050</v>
      </c>
      <c r="D329" t="s">
        <v>423</v>
      </c>
      <c r="E329" s="5" t="str">
        <f t="shared" si="5"/>
        <v>http://www.sec.gov/Archives/edgar/data/1413898/0001193125-12-241135-index.htm</v>
      </c>
    </row>
    <row r="330" spans="1:5">
      <c r="A330" t="s">
        <v>424</v>
      </c>
      <c r="B330" s="2">
        <v>41772</v>
      </c>
      <c r="C330" s="2">
        <v>41774</v>
      </c>
      <c r="D330" t="s">
        <v>425</v>
      </c>
      <c r="E330" s="5" t="str">
        <f t="shared" si="5"/>
        <v>http://www.sec.gov/Archives/edgar/data/1574085/0001574085-14-000043-index.htm</v>
      </c>
    </row>
    <row r="331" spans="1:5">
      <c r="A331" t="s">
        <v>426</v>
      </c>
      <c r="B331" s="2">
        <v>40130</v>
      </c>
      <c r="C331" s="2">
        <v>40135</v>
      </c>
      <c r="D331" t="s">
        <v>427</v>
      </c>
      <c r="E331" s="5" t="str">
        <f t="shared" si="5"/>
        <v>http://www.sec.gov/Archives/edgar/data/874710/0000950123-09-063987-index.htm</v>
      </c>
    </row>
    <row r="332" spans="1:5">
      <c r="A332" t="s">
        <v>426</v>
      </c>
      <c r="B332" s="2">
        <v>41221</v>
      </c>
      <c r="C332" s="2">
        <v>41222</v>
      </c>
      <c r="D332" t="s">
        <v>428</v>
      </c>
      <c r="E332" s="5" t="str">
        <f t="shared" si="5"/>
        <v>http://www.sec.gov/Archives/edgar/data/874710/0001144204-12-060705-index.htm</v>
      </c>
    </row>
    <row r="333" spans="1:5">
      <c r="A333" t="s">
        <v>426</v>
      </c>
      <c r="B333" s="2">
        <v>41956</v>
      </c>
      <c r="C333" s="2">
        <v>41957</v>
      </c>
      <c r="D333" t="s">
        <v>429</v>
      </c>
      <c r="E333" s="5" t="str">
        <f t="shared" si="5"/>
        <v>http://www.sec.gov/Archives/edgar/data/874710/0001144204-14-068153-index.htm</v>
      </c>
    </row>
    <row r="334" spans="1:5">
      <c r="A334" t="s">
        <v>430</v>
      </c>
      <c r="B334" s="2">
        <v>40645</v>
      </c>
      <c r="C334" s="2">
        <v>40647</v>
      </c>
      <c r="D334" t="s">
        <v>431</v>
      </c>
      <c r="E334" s="5" t="str">
        <f t="shared" si="5"/>
        <v>http://www.sec.gov/Archives/edgar/data/1142750/0001193125-11-097907-index.htm</v>
      </c>
    </row>
    <row r="335" spans="1:5">
      <c r="A335" t="s">
        <v>430</v>
      </c>
      <c r="B335" s="2">
        <v>41747</v>
      </c>
      <c r="C335" s="2">
        <v>41750</v>
      </c>
      <c r="D335" t="s">
        <v>432</v>
      </c>
      <c r="E335" s="5" t="str">
        <f t="shared" si="5"/>
        <v>http://www.sec.gov/Archives/edgar/data/1142750/0001193125-14-150892-index.htm</v>
      </c>
    </row>
    <row r="336" spans="1:5">
      <c r="A336" t="s">
        <v>430</v>
      </c>
      <c r="B336" s="2">
        <v>41752</v>
      </c>
      <c r="C336" s="2">
        <v>41754</v>
      </c>
      <c r="D336" t="s">
        <v>433</v>
      </c>
      <c r="E336" s="5" t="str">
        <f t="shared" si="5"/>
        <v>http://www.sec.gov/Archives/edgar/data/1142750/0001193125-14-159974-index.htm</v>
      </c>
    </row>
    <row r="337" spans="1:5">
      <c r="A337" t="s">
        <v>434</v>
      </c>
      <c r="B337" s="2">
        <v>38435</v>
      </c>
      <c r="C337" s="2">
        <v>38440</v>
      </c>
      <c r="D337" t="s">
        <v>435</v>
      </c>
      <c r="E337" s="5" t="str">
        <f t="shared" si="5"/>
        <v>http://www.sec.gov/Archives/edgar/data/1232582/0000950134-05-006203-index.htm</v>
      </c>
    </row>
    <row r="338" spans="1:5">
      <c r="A338" t="s">
        <v>434</v>
      </c>
      <c r="B338" s="2">
        <v>38804</v>
      </c>
      <c r="C338" s="2">
        <v>38810</v>
      </c>
      <c r="D338" t="s">
        <v>436</v>
      </c>
      <c r="E338" s="5" t="str">
        <f t="shared" si="5"/>
        <v>http://www.sec.gov/Archives/edgar/data/1232582/0000950134-06-006550-index.htm</v>
      </c>
    </row>
    <row r="339" spans="1:5">
      <c r="A339" t="s">
        <v>434</v>
      </c>
      <c r="B339" s="2">
        <v>40316</v>
      </c>
      <c r="C339" s="2">
        <v>40317</v>
      </c>
      <c r="D339" t="s">
        <v>437</v>
      </c>
      <c r="E339" s="5" t="str">
        <f t="shared" si="5"/>
        <v>http://www.sec.gov/Archives/edgar/data/1232582/0000950123-10-051149-index.htm</v>
      </c>
    </row>
    <row r="340" spans="1:5">
      <c r="A340" t="s">
        <v>434</v>
      </c>
      <c r="B340" s="2">
        <v>40680</v>
      </c>
      <c r="C340" s="2">
        <v>40683</v>
      </c>
      <c r="D340" t="s">
        <v>438</v>
      </c>
      <c r="E340" s="5" t="str">
        <f t="shared" si="5"/>
        <v>http://www.sec.gov/Archives/edgar/data/1232582/0000950123-11-052309-index.htm</v>
      </c>
    </row>
    <row r="341" spans="1:5">
      <c r="A341" t="s">
        <v>434</v>
      </c>
      <c r="B341" s="2">
        <v>40960</v>
      </c>
      <c r="C341" s="2">
        <v>40967</v>
      </c>
      <c r="D341" t="s">
        <v>439</v>
      </c>
      <c r="E341" s="5" t="str">
        <f t="shared" si="5"/>
        <v>http://www.sec.gov/Archives/edgar/data/1232582/0001193125-12-083045-index.htm</v>
      </c>
    </row>
    <row r="342" spans="1:5">
      <c r="A342" t="s">
        <v>440</v>
      </c>
      <c r="B342" s="2">
        <v>38686</v>
      </c>
      <c r="C342" s="2">
        <v>38692</v>
      </c>
      <c r="D342" t="s">
        <v>441</v>
      </c>
      <c r="E342" s="5" t="str">
        <f t="shared" si="5"/>
        <v>http://www.sec.gov/Archives/edgar/data/5272/0000950123-05-014428-index.htm</v>
      </c>
    </row>
    <row r="343" spans="1:5">
      <c r="A343" t="s">
        <v>440</v>
      </c>
      <c r="B343" s="2">
        <v>38700</v>
      </c>
      <c r="C343" s="2">
        <v>38706</v>
      </c>
      <c r="D343" t="s">
        <v>442</v>
      </c>
      <c r="E343" s="5" t="str">
        <f t="shared" si="5"/>
        <v>http://www.sec.gov/Archives/edgar/data/5272/0000950123-05-014998-index.htm</v>
      </c>
    </row>
    <row r="344" spans="1:5">
      <c r="A344" t="s">
        <v>440</v>
      </c>
      <c r="B344" s="2">
        <v>40373</v>
      </c>
      <c r="C344" s="2">
        <v>40375</v>
      </c>
      <c r="D344" t="s">
        <v>443</v>
      </c>
      <c r="E344" s="5" t="str">
        <f t="shared" si="5"/>
        <v>http://www.sec.gov/Archives/edgar/data/5272/0000950123-10-066010-index.htm</v>
      </c>
    </row>
    <row r="345" spans="1:5">
      <c r="A345" t="s">
        <v>444</v>
      </c>
      <c r="B345" s="2">
        <v>38301</v>
      </c>
      <c r="C345" s="2">
        <v>38303</v>
      </c>
      <c r="D345" t="s">
        <v>445</v>
      </c>
      <c r="E345" s="5" t="str">
        <f t="shared" si="5"/>
        <v>http://www.sec.gov/Archives/edgar/data/819793/0000891092-04-005548-index.htm</v>
      </c>
    </row>
    <row r="346" spans="1:5">
      <c r="A346" t="s">
        <v>444</v>
      </c>
      <c r="B346" s="2">
        <v>38400</v>
      </c>
      <c r="C346" s="2">
        <v>38407</v>
      </c>
      <c r="D346" t="s">
        <v>446</v>
      </c>
      <c r="E346" s="5" t="str">
        <f t="shared" si="5"/>
        <v>http://www.sec.gov/Archives/edgar/data/819793/0000891092-05-000383-index.htm</v>
      </c>
    </row>
    <row r="347" spans="1:5">
      <c r="A347" t="s">
        <v>444</v>
      </c>
      <c r="B347" s="2">
        <v>38484</v>
      </c>
      <c r="C347" s="2">
        <v>38490</v>
      </c>
      <c r="D347" t="s">
        <v>447</v>
      </c>
      <c r="E347" s="5" t="str">
        <f t="shared" si="5"/>
        <v>http://www.sec.gov/Archives/edgar/data/819793/0000891092-05-000980-index.htm</v>
      </c>
    </row>
    <row r="348" spans="1:5">
      <c r="A348" t="s">
        <v>444</v>
      </c>
      <c r="B348" s="2">
        <v>38665</v>
      </c>
      <c r="C348" s="2">
        <v>38670</v>
      </c>
      <c r="D348" t="s">
        <v>448</v>
      </c>
      <c r="E348" s="5" t="str">
        <f t="shared" si="5"/>
        <v>http://www.sec.gov/Archives/edgar/data/819793/0000891092-05-002234-index.htm</v>
      </c>
    </row>
    <row r="349" spans="1:5">
      <c r="A349" t="s">
        <v>444</v>
      </c>
      <c r="B349" s="2">
        <v>38686</v>
      </c>
      <c r="C349" s="2">
        <v>38692</v>
      </c>
      <c r="D349" t="s">
        <v>449</v>
      </c>
      <c r="E349" s="5" t="str">
        <f t="shared" si="5"/>
        <v>http://www.sec.gov/Archives/edgar/data/819793/0000891092-05-002434-index.htm</v>
      </c>
    </row>
    <row r="350" spans="1:5">
      <c r="A350" t="s">
        <v>444</v>
      </c>
      <c r="B350" s="2">
        <v>38763</v>
      </c>
      <c r="C350" s="2">
        <v>38769</v>
      </c>
      <c r="D350" t="s">
        <v>450</v>
      </c>
      <c r="E350" s="5" t="str">
        <f t="shared" si="5"/>
        <v>http://www.sec.gov/Archives/edgar/data/819793/0000891092-06-000433-index.htm</v>
      </c>
    </row>
    <row r="351" spans="1:5">
      <c r="A351" t="s">
        <v>444</v>
      </c>
      <c r="B351" s="2">
        <v>38763</v>
      </c>
      <c r="C351" s="2">
        <v>38770</v>
      </c>
      <c r="D351" t="s">
        <v>451</v>
      </c>
      <c r="E351" s="5" t="str">
        <f t="shared" si="5"/>
        <v>http://www.sec.gov/Archives/edgar/data/819793/0000891092-06-000437-index.htm</v>
      </c>
    </row>
    <row r="352" spans="1:5">
      <c r="A352" t="s">
        <v>444</v>
      </c>
      <c r="B352" s="2">
        <v>38849</v>
      </c>
      <c r="C352" s="2">
        <v>38853</v>
      </c>
      <c r="D352" t="s">
        <v>452</v>
      </c>
      <c r="E352" s="5" t="str">
        <f t="shared" si="5"/>
        <v>http://www.sec.gov/Archives/edgar/data/819793/0000891092-06-001269-index.htm</v>
      </c>
    </row>
    <row r="353" spans="1:5">
      <c r="A353" t="s">
        <v>444</v>
      </c>
      <c r="B353" s="2">
        <v>39129</v>
      </c>
      <c r="C353" s="2">
        <v>39136</v>
      </c>
      <c r="D353" t="s">
        <v>453</v>
      </c>
      <c r="E353" s="5" t="str">
        <f t="shared" si="5"/>
        <v>http://www.sec.gov/Archives/edgar/data/819793/0000891092-07-000597-index.htm</v>
      </c>
    </row>
    <row r="354" spans="1:5">
      <c r="A354" t="s">
        <v>444</v>
      </c>
      <c r="B354" s="2">
        <v>39416</v>
      </c>
      <c r="C354" s="2">
        <v>39421</v>
      </c>
      <c r="D354" t="s">
        <v>454</v>
      </c>
      <c r="E354" s="5" t="str">
        <f t="shared" si="5"/>
        <v>http://www.sec.gov/Archives/edgar/data/819793/0000891092-07-005256-index.htm</v>
      </c>
    </row>
    <row r="355" spans="1:5">
      <c r="A355" t="s">
        <v>444</v>
      </c>
      <c r="B355" s="2">
        <v>39493</v>
      </c>
      <c r="C355" s="2">
        <v>39499</v>
      </c>
      <c r="D355" t="s">
        <v>455</v>
      </c>
      <c r="E355" s="5" t="str">
        <f t="shared" si="5"/>
        <v>http://www.sec.gov/Archives/edgar/data/819793/0000891092-08-001115-index.htm</v>
      </c>
    </row>
    <row r="356" spans="1:5">
      <c r="A356" t="s">
        <v>444</v>
      </c>
      <c r="B356" s="2">
        <v>39577</v>
      </c>
      <c r="C356" s="2">
        <v>39583</v>
      </c>
      <c r="D356" t="s">
        <v>456</v>
      </c>
      <c r="E356" s="5" t="str">
        <f t="shared" si="5"/>
        <v>http://www.sec.gov/Archives/edgar/data/819793/0000891092-08-002592-index.htm</v>
      </c>
    </row>
    <row r="357" spans="1:5">
      <c r="A357" t="s">
        <v>444</v>
      </c>
      <c r="B357" s="2">
        <v>39871</v>
      </c>
      <c r="C357" s="2">
        <v>39875</v>
      </c>
      <c r="D357" t="s">
        <v>457</v>
      </c>
      <c r="E357" s="5" t="str">
        <f t="shared" si="5"/>
        <v>http://www.sec.gov/Archives/edgar/data/819793/0000891092-09-000975-index.htm</v>
      </c>
    </row>
    <row r="358" spans="1:5">
      <c r="A358" t="s">
        <v>444</v>
      </c>
      <c r="B358" s="2">
        <v>40325</v>
      </c>
      <c r="C358" s="2">
        <v>40331</v>
      </c>
      <c r="D358" t="s">
        <v>458</v>
      </c>
      <c r="E358" s="5" t="str">
        <f t="shared" si="5"/>
        <v>http://www.sec.gov/Archives/edgar/data/819793/0000891092-10-002321-index.htm</v>
      </c>
    </row>
    <row r="359" spans="1:5">
      <c r="A359" t="s">
        <v>444</v>
      </c>
      <c r="B359" s="2">
        <v>40690</v>
      </c>
      <c r="C359" s="2">
        <v>40695</v>
      </c>
      <c r="D359" t="s">
        <v>459</v>
      </c>
      <c r="E359" s="5" t="str">
        <f t="shared" si="5"/>
        <v>http://www.sec.gov/Archives/edgar/data/819793/0000891092-11-003686-index.htm</v>
      </c>
    </row>
    <row r="360" spans="1:5">
      <c r="A360" t="s">
        <v>444</v>
      </c>
      <c r="B360" s="2">
        <v>40956</v>
      </c>
      <c r="C360" s="2">
        <v>40961</v>
      </c>
      <c r="D360" t="s">
        <v>460</v>
      </c>
      <c r="E360" s="5" t="str">
        <f t="shared" si="5"/>
        <v>http://www.sec.gov/Archives/edgar/data/819793/0000891092-12-001114-index.htm</v>
      </c>
    </row>
    <row r="361" spans="1:5">
      <c r="A361" t="s">
        <v>444</v>
      </c>
      <c r="B361" s="2">
        <v>41054</v>
      </c>
      <c r="C361" s="2">
        <v>41060</v>
      </c>
      <c r="D361" t="s">
        <v>461</v>
      </c>
      <c r="E361" s="5" t="str">
        <f t="shared" si="5"/>
        <v>http://www.sec.gov/Archives/edgar/data/819793/0000891092-12-003108-index.htm</v>
      </c>
    </row>
    <row r="362" spans="1:5">
      <c r="A362" t="s">
        <v>444</v>
      </c>
      <c r="B362" s="2">
        <v>41089</v>
      </c>
      <c r="C362" s="2">
        <v>41093</v>
      </c>
      <c r="D362" t="s">
        <v>462</v>
      </c>
      <c r="E362" s="5" t="str">
        <f t="shared" si="5"/>
        <v>http://www.sec.gov/Archives/edgar/data/819793/0000891092-12-003738-index.htm</v>
      </c>
    </row>
    <row r="363" spans="1:5">
      <c r="A363" t="s">
        <v>463</v>
      </c>
      <c r="B363" s="2">
        <v>41983</v>
      </c>
      <c r="C363" s="2">
        <v>41989</v>
      </c>
      <c r="D363" t="s">
        <v>464</v>
      </c>
      <c r="E363" s="5" t="str">
        <f t="shared" si="5"/>
        <v>http://www.sec.gov/Archives/edgar/data/1604738/0001604738-14-000023-index.htm</v>
      </c>
    </row>
    <row r="364" spans="1:5">
      <c r="A364" t="s">
        <v>465</v>
      </c>
      <c r="B364" s="2">
        <v>41250</v>
      </c>
      <c r="C364" s="2">
        <v>41255</v>
      </c>
      <c r="D364" t="s">
        <v>466</v>
      </c>
      <c r="E364" s="5" t="str">
        <f t="shared" si="5"/>
        <v>http://www.sec.gov/Archives/edgar/data/817135/0001193125-12-500152-index.htm</v>
      </c>
    </row>
    <row r="365" spans="1:5">
      <c r="A365" t="s">
        <v>467</v>
      </c>
      <c r="B365" s="2">
        <v>38321</v>
      </c>
      <c r="C365" s="2">
        <v>38323</v>
      </c>
      <c r="D365" t="s">
        <v>468</v>
      </c>
      <c r="E365" s="5" t="str">
        <f t="shared" si="5"/>
        <v>http://www.sec.gov/Archives/edgar/data/1750/0001104659-04-038139-index.htm</v>
      </c>
    </row>
    <row r="366" spans="1:5">
      <c r="A366" t="s">
        <v>467</v>
      </c>
      <c r="B366" s="2">
        <v>38868</v>
      </c>
      <c r="C366" s="2">
        <v>38873</v>
      </c>
      <c r="D366" t="s">
        <v>469</v>
      </c>
      <c r="E366" s="5" t="str">
        <f t="shared" si="5"/>
        <v>http://www.sec.gov/Archives/edgar/data/1750/0001104659-06-039493-index.htm</v>
      </c>
    </row>
    <row r="367" spans="1:5">
      <c r="A367" t="s">
        <v>467</v>
      </c>
      <c r="B367" s="2">
        <v>39325</v>
      </c>
      <c r="C367" s="2">
        <v>39330</v>
      </c>
      <c r="D367" t="s">
        <v>470</v>
      </c>
      <c r="E367" s="5" t="str">
        <f t="shared" si="5"/>
        <v>http://www.sec.gov/Archives/edgar/data/1750/0001104659-07-066975-index.htm</v>
      </c>
    </row>
    <row r="368" spans="1:5">
      <c r="A368" t="s">
        <v>467</v>
      </c>
      <c r="B368" s="2">
        <v>40464</v>
      </c>
      <c r="C368" s="2">
        <v>40469</v>
      </c>
      <c r="D368" t="s">
        <v>471</v>
      </c>
      <c r="E368" s="5" t="str">
        <f t="shared" si="5"/>
        <v>http://www.sec.gov/Archives/edgar/data/1750/0001104659-10-052618-index.htm</v>
      </c>
    </row>
    <row r="369" spans="1:5">
      <c r="A369" t="s">
        <v>472</v>
      </c>
      <c r="B369" s="2">
        <v>38301</v>
      </c>
      <c r="C369" s="2">
        <v>38308</v>
      </c>
      <c r="D369" t="s">
        <v>473</v>
      </c>
      <c r="E369" s="5" t="str">
        <f t="shared" si="5"/>
        <v>http://www.sec.gov/Archives/edgar/data/353184/0000353184-04-000040-index.htm</v>
      </c>
    </row>
    <row r="370" spans="1:5">
      <c r="A370" t="s">
        <v>472</v>
      </c>
      <c r="B370" s="2">
        <v>41516</v>
      </c>
      <c r="C370" s="2">
        <v>41520</v>
      </c>
      <c r="D370" t="s">
        <v>474</v>
      </c>
      <c r="E370" s="5" t="str">
        <f t="shared" si="5"/>
        <v>http://www.sec.gov/Archives/edgar/data/353184/0000353184-13-000031-index.htm</v>
      </c>
    </row>
    <row r="371" spans="1:5">
      <c r="A371" t="s">
        <v>475</v>
      </c>
      <c r="B371" s="2">
        <v>38370</v>
      </c>
      <c r="C371" s="2">
        <v>38373</v>
      </c>
      <c r="D371" t="s">
        <v>476</v>
      </c>
      <c r="E371" s="5" t="str">
        <f t="shared" si="5"/>
        <v>http://www.sec.gov/Archives/edgar/data/109563/0000950152-05-000387-index.htm</v>
      </c>
    </row>
    <row r="372" spans="1:5">
      <c r="A372" t="s">
        <v>475</v>
      </c>
      <c r="B372" s="2">
        <v>40066</v>
      </c>
      <c r="C372" s="2">
        <v>40072</v>
      </c>
      <c r="D372" t="s">
        <v>477</v>
      </c>
      <c r="E372" s="5" t="str">
        <f t="shared" si="5"/>
        <v>http://www.sec.gov/Archives/edgar/data/109563/0000950123-09-043508-index.htm</v>
      </c>
    </row>
    <row r="373" spans="1:5">
      <c r="A373" t="s">
        <v>478</v>
      </c>
      <c r="B373" s="2">
        <v>39339</v>
      </c>
      <c r="C373" s="2">
        <v>39343</v>
      </c>
      <c r="D373" t="s">
        <v>479</v>
      </c>
      <c r="E373" s="5" t="str">
        <f t="shared" si="5"/>
        <v>http://www.sec.gov/Archives/edgar/data/922864/0001035704-07-000654-index.htm</v>
      </c>
    </row>
    <row r="374" spans="1:5">
      <c r="A374" t="s">
        <v>478</v>
      </c>
      <c r="B374" s="2">
        <v>39688</v>
      </c>
      <c r="C374" s="2">
        <v>39696</v>
      </c>
      <c r="D374" t="s">
        <v>480</v>
      </c>
      <c r="E374" s="5" t="str">
        <f t="shared" si="5"/>
        <v>http://www.sec.gov/Archives/edgar/data/922864/0001362310-08-004999-index.htm</v>
      </c>
    </row>
    <row r="375" spans="1:5">
      <c r="A375" t="s">
        <v>478</v>
      </c>
      <c r="B375" s="2">
        <v>40294</v>
      </c>
      <c r="C375" s="2">
        <v>40297</v>
      </c>
      <c r="D375" t="s">
        <v>481</v>
      </c>
      <c r="E375" s="5" t="str">
        <f t="shared" si="5"/>
        <v>http://www.sec.gov/Archives/edgar/data/922864/0001299933-10-001675-index.htm</v>
      </c>
    </row>
    <row r="376" spans="1:5">
      <c r="A376" t="s">
        <v>482</v>
      </c>
      <c r="B376" s="2">
        <v>38506</v>
      </c>
      <c r="C376" s="2">
        <v>38512</v>
      </c>
      <c r="D376" t="s">
        <v>483</v>
      </c>
      <c r="E376" s="5" t="str">
        <f t="shared" si="5"/>
        <v>http://www.sec.gov/Archives/edgar/data/1267238/0000950134-05-011584-index.htm</v>
      </c>
    </row>
    <row r="377" spans="1:5">
      <c r="A377" t="s">
        <v>482</v>
      </c>
      <c r="B377" s="2">
        <v>38575</v>
      </c>
      <c r="C377" s="2">
        <v>38581</v>
      </c>
      <c r="D377" t="s">
        <v>484</v>
      </c>
      <c r="E377" s="5" t="str">
        <f t="shared" si="5"/>
        <v>http://www.sec.gov/Archives/edgar/data/1267238/0000950123-05-010075-index.htm</v>
      </c>
    </row>
    <row r="378" spans="1:5">
      <c r="A378" t="s">
        <v>482</v>
      </c>
      <c r="B378" s="2">
        <v>38587</v>
      </c>
      <c r="C378" s="2">
        <v>38589</v>
      </c>
      <c r="D378" t="s">
        <v>485</v>
      </c>
      <c r="E378" s="5" t="str">
        <f t="shared" si="5"/>
        <v>http://www.sec.gov/Archives/edgar/data/1267238/0000950123-05-010358-index.htm</v>
      </c>
    </row>
    <row r="379" spans="1:5">
      <c r="A379" t="s">
        <v>482</v>
      </c>
      <c r="B379" s="2">
        <v>38763</v>
      </c>
      <c r="C379" s="2">
        <v>38765</v>
      </c>
      <c r="D379" t="s">
        <v>486</v>
      </c>
      <c r="E379" s="5" t="str">
        <f t="shared" si="5"/>
        <v>http://www.sec.gov/Archives/edgar/data/1267238/0000950123-06-001981-index.htm</v>
      </c>
    </row>
    <row r="380" spans="1:5">
      <c r="A380" t="s">
        <v>482</v>
      </c>
      <c r="B380" s="2">
        <v>39973</v>
      </c>
      <c r="C380" s="2">
        <v>39974</v>
      </c>
      <c r="D380" t="s">
        <v>487</v>
      </c>
      <c r="E380" s="5" t="str">
        <f t="shared" si="5"/>
        <v>http://www.sec.gov/Archives/edgar/data/1267238/0001181431-09-029916-index.htm</v>
      </c>
    </row>
    <row r="381" spans="1:5">
      <c r="A381" t="s">
        <v>482</v>
      </c>
      <c r="B381" s="2">
        <v>40312</v>
      </c>
      <c r="C381" s="2">
        <v>40316</v>
      </c>
      <c r="D381" t="s">
        <v>488</v>
      </c>
      <c r="E381" s="5" t="str">
        <f t="shared" si="5"/>
        <v>http://www.sec.gov/Archives/edgar/data/1267238/0001181431-10-027655-index.htm</v>
      </c>
    </row>
    <row r="382" spans="1:5">
      <c r="A382" t="s">
        <v>482</v>
      </c>
      <c r="B382" s="2">
        <v>40494</v>
      </c>
      <c r="C382" s="2">
        <v>40497</v>
      </c>
      <c r="D382" t="s">
        <v>489</v>
      </c>
      <c r="E382" s="5" t="str">
        <f t="shared" si="5"/>
        <v>http://www.sec.gov/Archives/edgar/data/1267238/0001193125-10-259863-index.htm</v>
      </c>
    </row>
    <row r="383" spans="1:5">
      <c r="A383" t="s">
        <v>482</v>
      </c>
      <c r="B383" s="2">
        <v>40675</v>
      </c>
      <c r="C383" s="2">
        <v>40680</v>
      </c>
      <c r="D383" t="s">
        <v>490</v>
      </c>
      <c r="E383" s="5" t="str">
        <f t="shared" si="5"/>
        <v>http://www.sec.gov/Archives/edgar/data/1267238/0001193125-11-142332-index.htm</v>
      </c>
    </row>
    <row r="384" spans="1:5">
      <c r="A384" t="s">
        <v>482</v>
      </c>
      <c r="B384" s="2">
        <v>41039</v>
      </c>
      <c r="C384" s="2">
        <v>41044</v>
      </c>
      <c r="D384" t="s">
        <v>491</v>
      </c>
      <c r="E384" s="5" t="str">
        <f t="shared" si="5"/>
        <v>http://www.sec.gov/Archives/edgar/data/1267238/0001193125-12-235055-index.htm</v>
      </c>
    </row>
    <row r="385" spans="1:5">
      <c r="A385" t="s">
        <v>492</v>
      </c>
      <c r="B385" s="2">
        <v>38419</v>
      </c>
      <c r="C385" s="2">
        <v>38422</v>
      </c>
      <c r="D385" t="s">
        <v>493</v>
      </c>
      <c r="E385" s="5" t="str">
        <f t="shared" si="5"/>
        <v>http://www.sec.gov/Archives/edgar/data/354190/0001193125-05-048073-index.htm</v>
      </c>
    </row>
    <row r="386" spans="1:5">
      <c r="A386" t="s">
        <v>492</v>
      </c>
      <c r="B386" s="2">
        <v>41822</v>
      </c>
      <c r="C386" s="2">
        <v>41828</v>
      </c>
      <c r="D386" t="s">
        <v>494</v>
      </c>
      <c r="E386" s="5" t="str">
        <f t="shared" si="5"/>
        <v>http://www.sec.gov/Archives/edgar/data/354190/0001193125-14-262763-index.htm</v>
      </c>
    </row>
    <row r="387" spans="1:5">
      <c r="A387" t="s">
        <v>495</v>
      </c>
      <c r="B387" s="2">
        <v>38377</v>
      </c>
      <c r="C387" s="2">
        <v>38383</v>
      </c>
      <c r="D387" t="s">
        <v>496</v>
      </c>
      <c r="E387" s="5" t="str">
        <f t="shared" si="5"/>
        <v>http://www.sec.gov/Archives/edgar/data/1086222/0000950135-05-000373-index.htm</v>
      </c>
    </row>
    <row r="388" spans="1:5">
      <c r="A388" t="s">
        <v>495</v>
      </c>
      <c r="B388" s="2">
        <v>38554</v>
      </c>
      <c r="C388" s="2">
        <v>38560</v>
      </c>
      <c r="D388" t="s">
        <v>497</v>
      </c>
      <c r="E388" s="5" t="str">
        <f t="shared" ref="E388:E451" si="6">HYPERLINK(D388)</f>
        <v>http://www.sec.gov/Archives/edgar/data/1086222/0000950135-05-004209-index.htm</v>
      </c>
    </row>
    <row r="389" spans="1:5">
      <c r="A389" t="s">
        <v>495</v>
      </c>
      <c r="B389" s="2">
        <v>38860</v>
      </c>
      <c r="C389" s="2">
        <v>38863</v>
      </c>
      <c r="D389" t="s">
        <v>498</v>
      </c>
      <c r="E389" s="5" t="str">
        <f t="shared" si="6"/>
        <v>http://www.sec.gov/Archives/edgar/data/1086222/0000950135-06-003696-index.htm</v>
      </c>
    </row>
    <row r="390" spans="1:5">
      <c r="A390" t="s">
        <v>495</v>
      </c>
      <c r="B390" s="2">
        <v>38916</v>
      </c>
      <c r="C390" s="2">
        <v>38919</v>
      </c>
      <c r="D390" t="s">
        <v>499</v>
      </c>
      <c r="E390" s="5" t="str">
        <f t="shared" si="6"/>
        <v>http://www.sec.gov/Archives/edgar/data/1086222/0000950135-06-004391-index.htm</v>
      </c>
    </row>
    <row r="391" spans="1:5">
      <c r="A391" t="s">
        <v>495</v>
      </c>
      <c r="B391" s="2">
        <v>39507</v>
      </c>
      <c r="C391" s="2">
        <v>39511</v>
      </c>
      <c r="D391" t="s">
        <v>500</v>
      </c>
      <c r="E391" s="5" t="str">
        <f t="shared" si="6"/>
        <v>http://www.sec.gov/Archives/edgar/data/1086222/0001193125-08-048903-index.htm</v>
      </c>
    </row>
    <row r="392" spans="1:5">
      <c r="A392" t="s">
        <v>495</v>
      </c>
      <c r="B392" s="2">
        <v>40317</v>
      </c>
      <c r="C392" s="2">
        <v>40319</v>
      </c>
      <c r="D392" t="s">
        <v>501</v>
      </c>
      <c r="E392" s="5" t="str">
        <f t="shared" si="6"/>
        <v>http://www.sec.gov/Archives/edgar/data/1086222/0001193125-10-126282-index.htm</v>
      </c>
    </row>
    <row r="393" spans="1:5">
      <c r="A393" t="s">
        <v>495</v>
      </c>
      <c r="B393" s="2">
        <v>41045</v>
      </c>
      <c r="C393" s="2">
        <v>41047</v>
      </c>
      <c r="D393" t="s">
        <v>502</v>
      </c>
      <c r="E393" s="5" t="str">
        <f t="shared" si="6"/>
        <v>http://www.sec.gov/Archives/edgar/data/1086222/0001266432-12-000038-index.htm</v>
      </c>
    </row>
    <row r="394" spans="1:5">
      <c r="A394" t="s">
        <v>495</v>
      </c>
      <c r="B394" s="2">
        <v>41773</v>
      </c>
      <c r="C394" s="2">
        <v>41775</v>
      </c>
      <c r="D394" t="s">
        <v>503</v>
      </c>
      <c r="E394" s="5" t="str">
        <f t="shared" si="6"/>
        <v>http://www.sec.gov/Archives/edgar/data/1086222/0001266432-14-000086-index.htm</v>
      </c>
    </row>
    <row r="395" spans="1:5">
      <c r="A395" t="s">
        <v>504</v>
      </c>
      <c r="B395" s="2">
        <v>38713</v>
      </c>
      <c r="C395" s="2">
        <v>38720</v>
      </c>
      <c r="D395" t="s">
        <v>505</v>
      </c>
      <c r="E395" s="5" t="str">
        <f t="shared" si="6"/>
        <v>http://www.sec.gov/Archives/edgar/data/3116/0000950137-06-000026-index.htm</v>
      </c>
    </row>
    <row r="396" spans="1:5">
      <c r="A396" t="s">
        <v>504</v>
      </c>
      <c r="B396" s="2">
        <v>38716</v>
      </c>
      <c r="C396" s="2">
        <v>38723</v>
      </c>
      <c r="D396" t="s">
        <v>506</v>
      </c>
      <c r="E396" s="5" t="str">
        <f t="shared" si="6"/>
        <v>http://www.sec.gov/Archives/edgar/data/3116/0000950137-06-000114-index.htm</v>
      </c>
    </row>
    <row r="397" spans="1:5">
      <c r="A397" t="s">
        <v>504</v>
      </c>
      <c r="B397" s="2">
        <v>39062</v>
      </c>
      <c r="C397" s="2">
        <v>39065</v>
      </c>
      <c r="D397" t="s">
        <v>507</v>
      </c>
      <c r="E397" s="5" t="str">
        <f t="shared" si="6"/>
        <v>http://www.sec.gov/Archives/edgar/data/3116/0000950137-06-013687-index.htm</v>
      </c>
    </row>
    <row r="398" spans="1:5">
      <c r="A398" t="s">
        <v>504</v>
      </c>
      <c r="B398" s="2">
        <v>40491</v>
      </c>
      <c r="C398" s="2">
        <v>40497</v>
      </c>
      <c r="D398" t="s">
        <v>508</v>
      </c>
      <c r="E398" s="5" t="str">
        <f t="shared" si="6"/>
        <v>http://www.sec.gov/Archives/edgar/data/3116/0001157523-10-006925-index.htm</v>
      </c>
    </row>
    <row r="399" spans="1:5">
      <c r="A399" t="s">
        <v>504</v>
      </c>
      <c r="B399" s="2">
        <v>40662</v>
      </c>
      <c r="C399" s="2">
        <v>40668</v>
      </c>
      <c r="D399" t="s">
        <v>509</v>
      </c>
      <c r="E399" s="5" t="str">
        <f t="shared" si="6"/>
        <v>http://www.sec.gov/Archives/edgar/data/3116/0001157523-11-002841-index.htm</v>
      </c>
    </row>
    <row r="400" spans="1:5">
      <c r="A400" t="s">
        <v>510</v>
      </c>
      <c r="B400" s="2">
        <v>38372</v>
      </c>
      <c r="C400" s="2">
        <v>38376</v>
      </c>
      <c r="D400" t="s">
        <v>511</v>
      </c>
      <c r="E400" s="5" t="str">
        <f t="shared" si="6"/>
        <v>http://www.sec.gov/Archives/edgar/data/918160/0001193125-05-010550-index.htm</v>
      </c>
    </row>
    <row r="401" spans="1:5">
      <c r="A401" t="s">
        <v>510</v>
      </c>
      <c r="B401" s="2">
        <v>38736</v>
      </c>
      <c r="C401" s="2">
        <v>38741</v>
      </c>
      <c r="D401" t="s">
        <v>512</v>
      </c>
      <c r="E401" s="5" t="str">
        <f t="shared" si="6"/>
        <v>http://www.sec.gov/Archives/edgar/data/918160/0001193125-06-010447-index.htm</v>
      </c>
    </row>
    <row r="402" spans="1:5">
      <c r="A402" t="s">
        <v>510</v>
      </c>
      <c r="B402" s="2">
        <v>39835</v>
      </c>
      <c r="C402" s="2">
        <v>39841</v>
      </c>
      <c r="D402" t="s">
        <v>513</v>
      </c>
      <c r="E402" s="5" t="str">
        <f t="shared" si="6"/>
        <v>http://www.sec.gov/Archives/edgar/data/918160/0000918160-09-000010-index.htm</v>
      </c>
    </row>
    <row r="403" spans="1:5">
      <c r="A403" t="s">
        <v>510</v>
      </c>
      <c r="B403" s="2">
        <v>40199</v>
      </c>
      <c r="C403" s="2">
        <v>40204</v>
      </c>
      <c r="D403" t="s">
        <v>514</v>
      </c>
      <c r="E403" s="5" t="str">
        <f t="shared" si="6"/>
        <v>http://www.sec.gov/Archives/edgar/data/918160/0000918160-10-000008-index.htm</v>
      </c>
    </row>
    <row r="404" spans="1:5">
      <c r="A404" t="s">
        <v>510</v>
      </c>
      <c r="B404" s="2">
        <v>40689</v>
      </c>
      <c r="C404" s="2">
        <v>40694</v>
      </c>
      <c r="D404" t="s">
        <v>515</v>
      </c>
      <c r="E404" s="5" t="str">
        <f t="shared" si="6"/>
        <v>http://www.sec.gov/Archives/edgar/data/918160/0000918160-11-000021-index.htm</v>
      </c>
    </row>
    <row r="405" spans="1:5">
      <c r="A405" t="s">
        <v>516</v>
      </c>
      <c r="B405" s="2">
        <v>38307</v>
      </c>
      <c r="C405" s="2">
        <v>38310</v>
      </c>
      <c r="D405" t="s">
        <v>517</v>
      </c>
      <c r="E405" s="5" t="str">
        <f t="shared" si="6"/>
        <v>http://www.sec.gov/Archives/edgar/data/915913/0001193125-04-200794-index.htm</v>
      </c>
    </row>
    <row r="406" spans="1:5">
      <c r="A406" t="s">
        <v>516</v>
      </c>
      <c r="B406" s="2">
        <v>38747</v>
      </c>
      <c r="C406" s="2">
        <v>38750</v>
      </c>
      <c r="D406" t="s">
        <v>518</v>
      </c>
      <c r="E406" s="5" t="str">
        <f t="shared" si="6"/>
        <v>http://www.sec.gov/Archives/edgar/data/915913/0001193125-06-018557-index.htm</v>
      </c>
    </row>
    <row r="407" spans="1:5">
      <c r="A407" t="s">
        <v>516</v>
      </c>
      <c r="B407" s="2">
        <v>38764</v>
      </c>
      <c r="C407" s="2">
        <v>38771</v>
      </c>
      <c r="D407" t="s">
        <v>519</v>
      </c>
      <c r="E407" s="5" t="str">
        <f t="shared" si="6"/>
        <v>http://www.sec.gov/Archives/edgar/data/915913/0001193125-06-037724-index.htm</v>
      </c>
    </row>
    <row r="408" spans="1:5">
      <c r="A408" t="s">
        <v>516</v>
      </c>
      <c r="B408" s="2">
        <v>39197</v>
      </c>
      <c r="C408" s="2">
        <v>39203</v>
      </c>
      <c r="D408" t="s">
        <v>520</v>
      </c>
      <c r="E408" s="5" t="str">
        <f t="shared" si="6"/>
        <v>http://www.sec.gov/Archives/edgar/data/915913/0001193125-07-097012-index.htm</v>
      </c>
    </row>
    <row r="409" spans="1:5">
      <c r="A409" t="s">
        <v>516</v>
      </c>
      <c r="B409" s="2">
        <v>39483</v>
      </c>
      <c r="C409" s="2">
        <v>39484</v>
      </c>
      <c r="D409" t="s">
        <v>521</v>
      </c>
      <c r="E409" s="5" t="str">
        <f t="shared" si="6"/>
        <v>http://www.sec.gov/Archives/edgar/data/915913/0001193125-08-021105-index.htm</v>
      </c>
    </row>
    <row r="410" spans="1:5">
      <c r="A410" t="s">
        <v>516</v>
      </c>
      <c r="B410" s="2">
        <v>41102</v>
      </c>
      <c r="C410" s="2">
        <v>41103</v>
      </c>
      <c r="D410" t="s">
        <v>522</v>
      </c>
      <c r="E410" s="5" t="str">
        <f t="shared" si="6"/>
        <v>http://www.sec.gov/Archives/edgar/data/915913/0001193125-12-301015-index.htm</v>
      </c>
    </row>
    <row r="411" spans="1:5">
      <c r="A411" t="s">
        <v>523</v>
      </c>
      <c r="B411" s="2">
        <v>38558</v>
      </c>
      <c r="C411" s="2">
        <v>38562</v>
      </c>
      <c r="D411" t="s">
        <v>524</v>
      </c>
      <c r="E411" s="5" t="str">
        <f t="shared" si="6"/>
        <v>http://www.sec.gov/Archives/edgar/data/1074369/0001015402-05-003619-index.htm</v>
      </c>
    </row>
    <row r="412" spans="1:5">
      <c r="A412" t="s">
        <v>523</v>
      </c>
      <c r="B412" s="2">
        <v>38985</v>
      </c>
      <c r="C412" s="2">
        <v>38989</v>
      </c>
      <c r="D412" t="s">
        <v>525</v>
      </c>
      <c r="E412" s="5" t="str">
        <f t="shared" si="6"/>
        <v>http://www.sec.gov/Archives/edgar/data/1074369/0001188112-06-002950-index.htm</v>
      </c>
    </row>
    <row r="413" spans="1:5">
      <c r="A413" t="s">
        <v>526</v>
      </c>
      <c r="B413" s="2">
        <v>38475</v>
      </c>
      <c r="C413" s="2">
        <v>38478</v>
      </c>
      <c r="D413" t="s">
        <v>527</v>
      </c>
      <c r="E413" s="5" t="str">
        <f t="shared" si="6"/>
        <v>http://www.sec.gov/Archives/edgar/data/3545/0001193125-05-099334-index.htm</v>
      </c>
    </row>
    <row r="414" spans="1:5">
      <c r="A414" t="s">
        <v>528</v>
      </c>
      <c r="B414" s="2">
        <v>41745</v>
      </c>
      <c r="C414" s="2">
        <v>41746</v>
      </c>
      <c r="D414" t="s">
        <v>529</v>
      </c>
      <c r="E414" s="5" t="str">
        <f t="shared" si="6"/>
        <v>http://www.sec.gov/Archives/edgar/data/897077/0000905148-14-000374-index.htm</v>
      </c>
    </row>
    <row r="415" spans="1:5">
      <c r="A415" t="s">
        <v>530</v>
      </c>
      <c r="B415" s="2">
        <v>38170</v>
      </c>
      <c r="C415" s="2">
        <v>38175</v>
      </c>
      <c r="D415" t="s">
        <v>531</v>
      </c>
      <c r="E415" s="5" t="str">
        <f t="shared" si="6"/>
        <v>http://www.sec.gov/Archives/edgar/data/1097149/0000891092-04-003121-index.htm</v>
      </c>
    </row>
    <row r="416" spans="1:5">
      <c r="A416" t="s">
        <v>530</v>
      </c>
      <c r="B416" s="2">
        <v>38218</v>
      </c>
      <c r="C416" s="2">
        <v>38225</v>
      </c>
      <c r="D416" t="s">
        <v>532</v>
      </c>
      <c r="E416" s="5" t="str">
        <f t="shared" si="6"/>
        <v>http://www.sec.gov/Archives/edgar/data/1097149/0000891092-04-004250-index.htm</v>
      </c>
    </row>
    <row r="417" spans="1:5">
      <c r="A417" t="s">
        <v>530</v>
      </c>
      <c r="B417" s="2">
        <v>38397</v>
      </c>
      <c r="C417" s="2">
        <v>38399</v>
      </c>
      <c r="D417" t="s">
        <v>533</v>
      </c>
      <c r="E417" s="5" t="str">
        <f t="shared" si="6"/>
        <v>http://www.sec.gov/Archives/edgar/data/1097149/0001193125-05-031319-index.htm</v>
      </c>
    </row>
    <row r="418" spans="1:5">
      <c r="A418" t="s">
        <v>530</v>
      </c>
      <c r="B418" s="2">
        <v>38497</v>
      </c>
      <c r="C418" s="2">
        <v>38499</v>
      </c>
      <c r="D418" t="s">
        <v>534</v>
      </c>
      <c r="E418" s="5" t="str">
        <f t="shared" si="6"/>
        <v>http://www.sec.gov/Archives/edgar/data/1097149/0001275287-05-002087-index.htm</v>
      </c>
    </row>
    <row r="419" spans="1:5">
      <c r="A419" t="s">
        <v>530</v>
      </c>
      <c r="B419" s="2">
        <v>38716</v>
      </c>
      <c r="C419" s="2">
        <v>38726</v>
      </c>
      <c r="D419" t="s">
        <v>535</v>
      </c>
      <c r="E419" s="5" t="str">
        <f t="shared" si="6"/>
        <v>http://www.sec.gov/Archives/edgar/data/1097149/0001275287-06-000075-index.htm</v>
      </c>
    </row>
    <row r="420" spans="1:5">
      <c r="A420" t="s">
        <v>530</v>
      </c>
      <c r="B420" s="2">
        <v>40526</v>
      </c>
      <c r="C420" s="2">
        <v>40527</v>
      </c>
      <c r="D420" t="s">
        <v>536</v>
      </c>
      <c r="E420" s="5" t="str">
        <f t="shared" si="6"/>
        <v>http://www.sec.gov/Archives/edgar/data/1097149/0001193125-10-281417-index.htm</v>
      </c>
    </row>
    <row r="421" spans="1:5">
      <c r="A421" t="s">
        <v>530</v>
      </c>
      <c r="B421" s="2">
        <v>40662</v>
      </c>
      <c r="C421" s="2">
        <v>40665</v>
      </c>
      <c r="D421" t="s">
        <v>537</v>
      </c>
      <c r="E421" s="5" t="str">
        <f t="shared" si="6"/>
        <v>http://www.sec.gov/Archives/edgar/data/1097149/0001171843-11-001219-index.htm</v>
      </c>
    </row>
    <row r="422" spans="1:5">
      <c r="A422" t="s">
        <v>530</v>
      </c>
      <c r="B422" s="2">
        <v>41410</v>
      </c>
      <c r="C422" s="2">
        <v>41415</v>
      </c>
      <c r="D422" t="s">
        <v>538</v>
      </c>
      <c r="E422" s="5" t="str">
        <f t="shared" si="6"/>
        <v>http://www.sec.gov/Archives/edgar/data/1097149/0001097149-13-000019-index.htm</v>
      </c>
    </row>
    <row r="423" spans="1:5">
      <c r="A423" t="s">
        <v>530</v>
      </c>
      <c r="B423" s="2">
        <v>41774</v>
      </c>
      <c r="C423" s="2">
        <v>41775</v>
      </c>
      <c r="D423" t="s">
        <v>539</v>
      </c>
      <c r="E423" s="5" t="str">
        <f t="shared" si="6"/>
        <v>http://www.sec.gov/Archives/edgar/data/1097149/0001097149-14-000004-index.htm</v>
      </c>
    </row>
    <row r="424" spans="1:5">
      <c r="A424" t="s">
        <v>540</v>
      </c>
      <c r="B424" s="2">
        <v>40177</v>
      </c>
      <c r="C424" s="2">
        <v>40184</v>
      </c>
      <c r="D424" t="s">
        <v>541</v>
      </c>
      <c r="E424" s="5" t="str">
        <f t="shared" si="6"/>
        <v>http://www.sec.gov/Archives/edgar/data/1362468/0001299933-10-000037-index.htm</v>
      </c>
    </row>
    <row r="425" spans="1:5">
      <c r="A425" t="s">
        <v>540</v>
      </c>
      <c r="B425" s="2">
        <v>41065</v>
      </c>
      <c r="C425" s="2">
        <v>41068</v>
      </c>
      <c r="D425" t="s">
        <v>542</v>
      </c>
      <c r="E425" s="5" t="str">
        <f t="shared" si="6"/>
        <v>http://www.sec.gov/Archives/edgar/data/1362468/0001437749-12-006012-index.htm</v>
      </c>
    </row>
    <row r="426" spans="1:5">
      <c r="A426" t="s">
        <v>540</v>
      </c>
      <c r="B426" s="2">
        <v>41086</v>
      </c>
      <c r="C426" s="2">
        <v>41089</v>
      </c>
      <c r="D426" t="s">
        <v>543</v>
      </c>
      <c r="E426" s="5" t="str">
        <f t="shared" si="6"/>
        <v>http://www.sec.gov/Archives/edgar/data/1362468/0001437749-12-006522-index.htm</v>
      </c>
    </row>
    <row r="427" spans="1:5">
      <c r="A427" t="s">
        <v>540</v>
      </c>
      <c r="B427" s="2">
        <v>41429</v>
      </c>
      <c r="C427" s="2">
        <v>41430</v>
      </c>
      <c r="D427" t="s">
        <v>544</v>
      </c>
      <c r="E427" s="5" t="str">
        <f t="shared" si="6"/>
        <v>http://www.sec.gov/Archives/edgar/data/1362468/0001437749-13-007066-index.htm</v>
      </c>
    </row>
    <row r="428" spans="1:5">
      <c r="A428" t="s">
        <v>545</v>
      </c>
      <c r="B428" s="2">
        <v>40702</v>
      </c>
      <c r="C428" s="2">
        <v>40704</v>
      </c>
      <c r="D428" t="s">
        <v>546</v>
      </c>
      <c r="E428" s="5" t="str">
        <f t="shared" si="6"/>
        <v>http://www.sec.gov/Archives/edgar/data/1267602/0000950123-11-058323-index.htm</v>
      </c>
    </row>
    <row r="429" spans="1:5">
      <c r="A429" t="s">
        <v>545</v>
      </c>
      <c r="B429" s="2">
        <v>41074</v>
      </c>
      <c r="C429" s="2">
        <v>41075</v>
      </c>
      <c r="D429" t="s">
        <v>547</v>
      </c>
      <c r="E429" s="5" t="str">
        <f t="shared" si="6"/>
        <v>http://www.sec.gov/Archives/edgar/data/1267602/0001193125-12-272403-index.htm</v>
      </c>
    </row>
    <row r="430" spans="1:5">
      <c r="A430" t="s">
        <v>545</v>
      </c>
      <c r="B430" s="2">
        <v>41241</v>
      </c>
      <c r="C430" s="2">
        <v>41247</v>
      </c>
      <c r="D430" t="s">
        <v>548</v>
      </c>
      <c r="E430" s="5" t="str">
        <f t="shared" si="6"/>
        <v>http://www.sec.gov/Archives/edgar/data/1267602/0001193125-12-490726-index.htm</v>
      </c>
    </row>
    <row r="431" spans="1:5">
      <c r="A431" t="s">
        <v>549</v>
      </c>
      <c r="B431" s="2">
        <v>38566</v>
      </c>
      <c r="C431" s="2">
        <v>38569</v>
      </c>
      <c r="D431" t="s">
        <v>550</v>
      </c>
      <c r="E431" s="5" t="str">
        <f t="shared" si="6"/>
        <v>http://www.sec.gov/Archives/edgar/data/1325955/0000950134-05-014965-index.htm</v>
      </c>
    </row>
    <row r="432" spans="1:5">
      <c r="A432" t="s">
        <v>549</v>
      </c>
      <c r="B432" s="2">
        <v>38581</v>
      </c>
      <c r="C432" s="2">
        <v>38587</v>
      </c>
      <c r="D432" t="s">
        <v>551</v>
      </c>
      <c r="E432" s="5" t="str">
        <f t="shared" si="6"/>
        <v>http://www.sec.gov/Archives/edgar/data/1325955/0000950134-05-016526-index.htm</v>
      </c>
    </row>
    <row r="433" spans="1:5">
      <c r="A433" t="s">
        <v>549</v>
      </c>
      <c r="B433" s="2">
        <v>38846</v>
      </c>
      <c r="C433" s="2">
        <v>38848</v>
      </c>
      <c r="D433" t="s">
        <v>552</v>
      </c>
      <c r="E433" s="5" t="str">
        <f t="shared" si="6"/>
        <v>http://www.sec.gov/Archives/edgar/data/1325955/0000950134-06-009621-index.htm</v>
      </c>
    </row>
    <row r="434" spans="1:5">
      <c r="A434" t="s">
        <v>549</v>
      </c>
      <c r="B434" s="2">
        <v>39210</v>
      </c>
      <c r="C434" s="2">
        <v>39212</v>
      </c>
      <c r="D434" t="s">
        <v>553</v>
      </c>
      <c r="E434" s="5" t="str">
        <f t="shared" si="6"/>
        <v>http://www.sec.gov/Archives/edgar/data/1325955/0001299933-07-002912-index.htm</v>
      </c>
    </row>
    <row r="435" spans="1:5">
      <c r="A435" t="s">
        <v>549</v>
      </c>
      <c r="B435" s="2">
        <v>41760</v>
      </c>
      <c r="C435" s="2">
        <v>41765</v>
      </c>
      <c r="D435" t="s">
        <v>554</v>
      </c>
      <c r="E435" s="5" t="str">
        <f t="shared" si="6"/>
        <v>http://www.sec.gov/Archives/edgar/data/1325955/0001325955-14-000028-index.htm</v>
      </c>
    </row>
    <row r="436" spans="1:5">
      <c r="A436" t="s">
        <v>555</v>
      </c>
      <c r="B436" s="2">
        <v>38785</v>
      </c>
      <c r="C436" s="2">
        <v>38792</v>
      </c>
      <c r="D436" t="s">
        <v>556</v>
      </c>
      <c r="E436" s="5" t="str">
        <f t="shared" si="6"/>
        <v>http://www.sec.gov/Archives/edgar/data/766421/0001193125-06-055232-index.htm</v>
      </c>
    </row>
    <row r="437" spans="1:5">
      <c r="A437" t="s">
        <v>555</v>
      </c>
      <c r="B437" s="2">
        <v>38834</v>
      </c>
      <c r="C437" s="2">
        <v>38835</v>
      </c>
      <c r="D437" t="s">
        <v>557</v>
      </c>
      <c r="E437" s="5" t="str">
        <f t="shared" si="6"/>
        <v>http://www.sec.gov/Archives/edgar/data/766421/0001193125-06-093195-index.htm</v>
      </c>
    </row>
    <row r="438" spans="1:5">
      <c r="A438" t="s">
        <v>555</v>
      </c>
      <c r="B438" s="2">
        <v>40316</v>
      </c>
      <c r="C438" s="2">
        <v>40319</v>
      </c>
      <c r="D438" t="s">
        <v>558</v>
      </c>
      <c r="E438" s="5" t="str">
        <f t="shared" si="6"/>
        <v>http://www.sec.gov/Archives/edgar/data/766421/0000766421-10-000028-index.htm</v>
      </c>
    </row>
    <row r="439" spans="1:5">
      <c r="A439" t="s">
        <v>555</v>
      </c>
      <c r="B439" s="2">
        <v>40567</v>
      </c>
      <c r="C439" s="2">
        <v>40571</v>
      </c>
      <c r="D439" t="s">
        <v>559</v>
      </c>
      <c r="E439" s="5" t="str">
        <f t="shared" si="6"/>
        <v>http://www.sec.gov/Archives/edgar/data/766421/0000766421-11-000005-index.htm</v>
      </c>
    </row>
    <row r="440" spans="1:5">
      <c r="A440" t="s">
        <v>555</v>
      </c>
      <c r="B440" s="2">
        <v>41044</v>
      </c>
      <c r="C440" s="2">
        <v>41047</v>
      </c>
      <c r="D440" t="s">
        <v>560</v>
      </c>
      <c r="E440" s="5" t="str">
        <f t="shared" si="6"/>
        <v>http://www.sec.gov/Archives/edgar/data/766421/0000766421-12-000040-index.htm</v>
      </c>
    </row>
    <row r="441" spans="1:5">
      <c r="A441" t="s">
        <v>555</v>
      </c>
      <c r="B441" s="2">
        <v>41415</v>
      </c>
      <c r="C441" s="2">
        <v>41417</v>
      </c>
      <c r="D441" t="s">
        <v>561</v>
      </c>
      <c r="E441" s="5" t="str">
        <f t="shared" si="6"/>
        <v>http://www.sec.gov/Archives/edgar/data/766421/0000766421-13-000036-index.htm</v>
      </c>
    </row>
    <row r="442" spans="1:5">
      <c r="A442" t="s">
        <v>562</v>
      </c>
      <c r="B442" s="2">
        <v>38559</v>
      </c>
      <c r="C442" s="2">
        <v>38562</v>
      </c>
      <c r="D442" t="s">
        <v>563</v>
      </c>
      <c r="E442" s="5" t="str">
        <f t="shared" si="6"/>
        <v>http://www.sec.gov/Archives/edgar/data/899051/0001104659-05-035063-index.htm</v>
      </c>
    </row>
    <row r="443" spans="1:5">
      <c r="A443" t="s">
        <v>562</v>
      </c>
      <c r="B443" s="2">
        <v>38853</v>
      </c>
      <c r="C443" s="2">
        <v>38856</v>
      </c>
      <c r="D443" t="s">
        <v>564</v>
      </c>
      <c r="E443" s="5" t="str">
        <f t="shared" si="6"/>
        <v>http://www.sec.gov/Archives/edgar/data/899051/0001104659-06-036203-index.htm</v>
      </c>
    </row>
    <row r="444" spans="1:5">
      <c r="A444" t="s">
        <v>562</v>
      </c>
      <c r="B444" s="2">
        <v>39028</v>
      </c>
      <c r="C444" s="2">
        <v>39034</v>
      </c>
      <c r="D444" t="s">
        <v>565</v>
      </c>
      <c r="E444" s="5" t="str">
        <f t="shared" si="6"/>
        <v>http://www.sec.gov/Archives/edgar/data/899051/0001104659-06-074288-index.htm</v>
      </c>
    </row>
    <row r="445" spans="1:5">
      <c r="A445" t="s">
        <v>562</v>
      </c>
      <c r="B445" s="2">
        <v>41852</v>
      </c>
      <c r="C445" s="2">
        <v>41855</v>
      </c>
      <c r="D445" t="s">
        <v>566</v>
      </c>
      <c r="E445" s="5" t="str">
        <f t="shared" si="6"/>
        <v>http://www.sec.gov/Archives/edgar/data/899051/0001104659-14-056114-index.htm</v>
      </c>
    </row>
    <row r="446" spans="1:5">
      <c r="A446" t="s">
        <v>567</v>
      </c>
      <c r="B446" s="2">
        <v>39401</v>
      </c>
      <c r="C446" s="2">
        <v>39407</v>
      </c>
      <c r="D446" t="s">
        <v>568</v>
      </c>
      <c r="E446" s="5" t="str">
        <f t="shared" si="6"/>
        <v>http://www.sec.gov/Archives/edgar/data/1020391/0001193125-07-252078-index.htm</v>
      </c>
    </row>
    <row r="447" spans="1:5">
      <c r="A447" t="s">
        <v>569</v>
      </c>
      <c r="B447" s="2">
        <v>40025</v>
      </c>
      <c r="C447" s="2">
        <v>40030</v>
      </c>
      <c r="D447" t="s">
        <v>570</v>
      </c>
      <c r="E447" s="5" t="str">
        <f t="shared" si="6"/>
        <v>http://www.sec.gov/Archives/edgar/data/6284/0001193125-09-166659-index.htm</v>
      </c>
    </row>
    <row r="448" spans="1:5">
      <c r="A448" t="s">
        <v>569</v>
      </c>
      <c r="B448" s="2">
        <v>41401</v>
      </c>
      <c r="C448" s="2">
        <v>41407</v>
      </c>
      <c r="D448" t="s">
        <v>571</v>
      </c>
      <c r="E448" s="5" t="str">
        <f t="shared" si="6"/>
        <v>http://www.sec.gov/Archives/edgar/data/6284/0001193125-13-216738-index.htm</v>
      </c>
    </row>
    <row r="449" spans="1:5">
      <c r="A449" t="s">
        <v>569</v>
      </c>
      <c r="B449" s="2">
        <v>41851</v>
      </c>
      <c r="C449" s="2">
        <v>41856</v>
      </c>
      <c r="D449" t="s">
        <v>572</v>
      </c>
      <c r="E449" s="5" t="str">
        <f t="shared" si="6"/>
        <v>http://www.sec.gov/Archives/edgar/data/6284/0001193125-14-294732-index.htm</v>
      </c>
    </row>
    <row r="450" spans="1:5">
      <c r="A450" t="s">
        <v>573</v>
      </c>
      <c r="B450" s="2">
        <v>39154</v>
      </c>
      <c r="C450" s="2">
        <v>39160</v>
      </c>
      <c r="D450" t="s">
        <v>574</v>
      </c>
      <c r="E450" s="5" t="str">
        <f t="shared" si="6"/>
        <v>http://www.sec.gov/Archives/edgar/data/8146/0000914260-07-000071-index.htm</v>
      </c>
    </row>
    <row r="451" spans="1:5">
      <c r="A451" t="s">
        <v>573</v>
      </c>
      <c r="B451" s="2">
        <v>40680</v>
      </c>
      <c r="C451" s="2">
        <v>40681</v>
      </c>
      <c r="D451" t="s">
        <v>575</v>
      </c>
      <c r="E451" s="5" t="str">
        <f t="shared" si="6"/>
        <v>http://www.sec.gov/Archives/edgar/data/8146/0000914260-11-000071-index.htm</v>
      </c>
    </row>
    <row r="452" spans="1:5">
      <c r="A452" t="s">
        <v>576</v>
      </c>
      <c r="B452" s="2">
        <v>38499</v>
      </c>
      <c r="C452" s="2">
        <v>38506</v>
      </c>
      <c r="D452" t="s">
        <v>577</v>
      </c>
      <c r="E452" s="5" t="str">
        <f t="shared" ref="E452:E515" si="7">HYPERLINK(D452)</f>
        <v>http://www.sec.gov/Archives/edgar/data/1145460/0001104659-05-026767-index.htm</v>
      </c>
    </row>
    <row r="453" spans="1:5">
      <c r="A453" t="s">
        <v>576</v>
      </c>
      <c r="B453" s="2">
        <v>38875</v>
      </c>
      <c r="C453" s="2">
        <v>38881</v>
      </c>
      <c r="D453" t="s">
        <v>578</v>
      </c>
      <c r="E453" s="5" t="str">
        <f t="shared" si="7"/>
        <v>http://www.sec.gov/Archives/edgar/data/1145460/0001104659-06-041402-index.htm</v>
      </c>
    </row>
    <row r="454" spans="1:5">
      <c r="A454" t="s">
        <v>576</v>
      </c>
      <c r="B454" s="2">
        <v>40752</v>
      </c>
      <c r="C454" s="2">
        <v>40758</v>
      </c>
      <c r="D454" t="s">
        <v>579</v>
      </c>
      <c r="E454" s="5" t="str">
        <f t="shared" si="7"/>
        <v>http://www.sec.gov/Archives/edgar/data/1145460/0000950123-11-071851-index.htm</v>
      </c>
    </row>
    <row r="455" spans="1:5">
      <c r="A455" t="s">
        <v>576</v>
      </c>
      <c r="B455" s="2">
        <v>41101</v>
      </c>
      <c r="C455" s="2">
        <v>41107</v>
      </c>
      <c r="D455" t="s">
        <v>580</v>
      </c>
      <c r="E455" s="5" t="str">
        <f t="shared" si="7"/>
        <v>http://www.sec.gov/Archives/edgar/data/1145460/0001193125-12-304874-index.htm</v>
      </c>
    </row>
    <row r="456" spans="1:5">
      <c r="A456" t="s">
        <v>581</v>
      </c>
      <c r="B456" s="2">
        <v>39240</v>
      </c>
      <c r="C456" s="2">
        <v>39241</v>
      </c>
      <c r="D456" t="s">
        <v>582</v>
      </c>
      <c r="E456" s="5" t="str">
        <f t="shared" si="7"/>
        <v>http://www.sec.gov/Archives/edgar/data/94784/0000950135-07-003574-index.htm</v>
      </c>
    </row>
    <row r="457" spans="1:5">
      <c r="A457" t="s">
        <v>581</v>
      </c>
      <c r="B457" s="2">
        <v>39422</v>
      </c>
      <c r="C457" s="2">
        <v>39423</v>
      </c>
      <c r="D457" t="s">
        <v>583</v>
      </c>
      <c r="E457" s="5" t="str">
        <f t="shared" si="7"/>
        <v>http://www.sec.gov/Archives/edgar/data/94784/0000950135-07-007391-index.htm</v>
      </c>
    </row>
    <row r="458" spans="1:5">
      <c r="A458" t="s">
        <v>584</v>
      </c>
      <c r="B458" s="2">
        <v>38824</v>
      </c>
      <c r="C458" s="2">
        <v>38828</v>
      </c>
      <c r="D458" t="s">
        <v>585</v>
      </c>
      <c r="E458" s="5" t="str">
        <f t="shared" si="7"/>
        <v>http://www.sec.gov/Archives/edgar/data/1089511/0001299933-06-002769-index.htm</v>
      </c>
    </row>
    <row r="459" spans="1:5">
      <c r="A459" t="s">
        <v>584</v>
      </c>
      <c r="B459" s="2">
        <v>38889</v>
      </c>
      <c r="C459" s="2">
        <v>38891</v>
      </c>
      <c r="D459" t="s">
        <v>586</v>
      </c>
      <c r="E459" s="5" t="str">
        <f t="shared" si="7"/>
        <v>http://www.sec.gov/Archives/edgar/data/1089511/0001157523-06-006339-index.htm</v>
      </c>
    </row>
    <row r="460" spans="1:5">
      <c r="A460" t="s">
        <v>584</v>
      </c>
      <c r="B460" s="2">
        <v>38975</v>
      </c>
      <c r="C460" s="2">
        <v>38980</v>
      </c>
      <c r="D460" t="s">
        <v>587</v>
      </c>
      <c r="E460" s="5" t="str">
        <f t="shared" si="7"/>
        <v>http://www.sec.gov/Archives/edgar/data/1089511/0001157523-06-009334-index.htm</v>
      </c>
    </row>
    <row r="461" spans="1:5">
      <c r="A461" t="s">
        <v>584</v>
      </c>
      <c r="B461" s="2">
        <v>39156</v>
      </c>
      <c r="C461" s="2">
        <v>39162</v>
      </c>
      <c r="D461" t="s">
        <v>588</v>
      </c>
      <c r="E461" s="5" t="str">
        <f t="shared" si="7"/>
        <v>http://www.sec.gov/Archives/edgar/data/1089511/0001299933-07-001769-index.htm</v>
      </c>
    </row>
    <row r="462" spans="1:5">
      <c r="A462" t="s">
        <v>584</v>
      </c>
      <c r="B462" s="2">
        <v>39751</v>
      </c>
      <c r="C462" s="2">
        <v>39757</v>
      </c>
      <c r="D462" t="s">
        <v>589</v>
      </c>
      <c r="E462" s="5" t="str">
        <f t="shared" si="7"/>
        <v>http://www.sec.gov/Archives/edgar/data/1089511/0001299933-08-005175-index.htm</v>
      </c>
    </row>
    <row r="463" spans="1:5">
      <c r="A463" t="s">
        <v>590</v>
      </c>
      <c r="B463" s="2">
        <v>41402</v>
      </c>
      <c r="C463" s="2">
        <v>41408</v>
      </c>
      <c r="D463" t="s">
        <v>591</v>
      </c>
      <c r="E463" s="5" t="str">
        <f t="shared" si="7"/>
        <v>http://www.sec.gov/Archives/edgar/data/1411207/0001193125-13-219605-index.htm</v>
      </c>
    </row>
    <row r="464" spans="1:5">
      <c r="A464" t="s">
        <v>592</v>
      </c>
      <c r="B464" s="2">
        <v>38211</v>
      </c>
      <c r="C464" s="2">
        <v>38217</v>
      </c>
      <c r="D464" t="s">
        <v>593</v>
      </c>
      <c r="E464" s="5" t="str">
        <f t="shared" si="7"/>
        <v>http://www.sec.gov/Archives/edgar/data/1016546/0000931731-04-000206-index.htm</v>
      </c>
    </row>
    <row r="465" spans="1:5">
      <c r="A465" t="s">
        <v>594</v>
      </c>
      <c r="B465" s="2">
        <v>41123</v>
      </c>
      <c r="C465" s="2">
        <v>41129</v>
      </c>
      <c r="D465" t="s">
        <v>595</v>
      </c>
      <c r="E465" s="5" t="str">
        <f t="shared" si="7"/>
        <v>http://www.sec.gov/Archives/edgar/data/104777/0001144204-12-043655-index.htm</v>
      </c>
    </row>
    <row r="466" spans="1:5">
      <c r="A466" t="s">
        <v>594</v>
      </c>
      <c r="B466" s="2">
        <v>41178</v>
      </c>
      <c r="C466" s="2">
        <v>41184</v>
      </c>
      <c r="D466" t="s">
        <v>596</v>
      </c>
      <c r="E466" s="5" t="str">
        <f t="shared" si="7"/>
        <v>http://www.sec.gov/Archives/edgar/data/104777/0001144204-12-054248-index.htm</v>
      </c>
    </row>
    <row r="467" spans="1:5">
      <c r="A467" t="s">
        <v>597</v>
      </c>
      <c r="B467" s="2">
        <v>38727</v>
      </c>
      <c r="C467" s="2">
        <v>38729</v>
      </c>
      <c r="D467" t="s">
        <v>598</v>
      </c>
      <c r="E467" s="5" t="str">
        <f t="shared" si="7"/>
        <v>http://www.sec.gov/Archives/edgar/data/3499/0000947871-06-000053-index.htm</v>
      </c>
    </row>
    <row r="468" spans="1:5">
      <c r="A468" t="s">
        <v>597</v>
      </c>
      <c r="B468" s="2">
        <v>40689</v>
      </c>
      <c r="C468" s="2">
        <v>40696</v>
      </c>
      <c r="D468" t="s">
        <v>599</v>
      </c>
      <c r="E468" s="5" t="str">
        <f t="shared" si="7"/>
        <v>http://www.sec.gov/Archives/edgar/data/3499/0000003499-11-000010-index.htm</v>
      </c>
    </row>
    <row r="469" spans="1:5">
      <c r="A469" t="s">
        <v>597</v>
      </c>
      <c r="B469" s="2">
        <v>41053</v>
      </c>
      <c r="C469" s="2">
        <v>41060</v>
      </c>
      <c r="D469" t="s">
        <v>600</v>
      </c>
      <c r="E469" s="5" t="str">
        <f t="shared" si="7"/>
        <v>http://www.sec.gov/Archives/edgar/data/3499/0000003499-12-000013-index.htm</v>
      </c>
    </row>
    <row r="470" spans="1:5">
      <c r="A470" t="s">
        <v>597</v>
      </c>
      <c r="B470" s="2">
        <v>41417</v>
      </c>
      <c r="C470" s="2">
        <v>41423</v>
      </c>
      <c r="D470" t="s">
        <v>601</v>
      </c>
      <c r="E470" s="5" t="str">
        <f t="shared" si="7"/>
        <v>http://www.sec.gov/Archives/edgar/data/3499/0000003499-13-000013-index.htm</v>
      </c>
    </row>
    <row r="471" spans="1:5">
      <c r="A471" t="s">
        <v>597</v>
      </c>
      <c r="B471" s="2">
        <v>41781</v>
      </c>
      <c r="C471" s="2">
        <v>41787</v>
      </c>
      <c r="D471" t="s">
        <v>602</v>
      </c>
      <c r="E471" s="5" t="str">
        <f t="shared" si="7"/>
        <v>http://www.sec.gov/Archives/edgar/data/3499/0000003499-14-000012-index.htm</v>
      </c>
    </row>
    <row r="472" spans="1:5">
      <c r="A472" t="s">
        <v>603</v>
      </c>
      <c r="B472" s="2">
        <v>39086</v>
      </c>
      <c r="C472" s="2">
        <v>39091</v>
      </c>
      <c r="D472" t="s">
        <v>604</v>
      </c>
      <c r="E472" s="5" t="str">
        <f t="shared" si="7"/>
        <v>http://www.sec.gov/Archives/edgar/data/1344413/0001035704-07-000037-index.htm</v>
      </c>
    </row>
    <row r="473" spans="1:5">
      <c r="A473" t="s">
        <v>603</v>
      </c>
      <c r="B473" s="2">
        <v>39638</v>
      </c>
      <c r="C473" s="2">
        <v>39643</v>
      </c>
      <c r="D473" t="s">
        <v>605</v>
      </c>
      <c r="E473" s="5" t="str">
        <f t="shared" si="7"/>
        <v>http://www.sec.gov/Archives/edgar/data/1344413/0000950134-08-012701-index.htm</v>
      </c>
    </row>
    <row r="474" spans="1:5">
      <c r="A474" t="s">
        <v>603</v>
      </c>
      <c r="B474" s="2">
        <v>41116</v>
      </c>
      <c r="C474" s="2">
        <v>41122</v>
      </c>
      <c r="D474" t="s">
        <v>606</v>
      </c>
      <c r="E474" s="5" t="str">
        <f t="shared" si="7"/>
        <v>http://www.sec.gov/Archives/edgar/data/1344413/0001193125-12-328939-index.htm</v>
      </c>
    </row>
    <row r="475" spans="1:5">
      <c r="A475" t="s">
        <v>603</v>
      </c>
      <c r="B475" s="2">
        <v>41800</v>
      </c>
      <c r="C475" s="2">
        <v>41801</v>
      </c>
      <c r="D475" t="s">
        <v>607</v>
      </c>
      <c r="E475" s="5" t="str">
        <f t="shared" si="7"/>
        <v>http://www.sec.gov/Archives/edgar/data/1344413/0001193125-14-233388-index.htm</v>
      </c>
    </row>
    <row r="476" spans="1:5">
      <c r="A476" t="s">
        <v>608</v>
      </c>
      <c r="B476" s="2">
        <v>38331</v>
      </c>
      <c r="C476" s="2">
        <v>38337</v>
      </c>
      <c r="D476" t="s">
        <v>609</v>
      </c>
      <c r="E476" s="5" t="str">
        <f t="shared" si="7"/>
        <v>http://www.sec.gov/Archives/edgar/data/899866/0001193125-04-214655-index.htm</v>
      </c>
    </row>
    <row r="477" spans="1:5">
      <c r="A477" t="s">
        <v>608</v>
      </c>
      <c r="B477" s="2">
        <v>38615</v>
      </c>
      <c r="C477" s="2">
        <v>38621</v>
      </c>
      <c r="D477" t="s">
        <v>610</v>
      </c>
      <c r="E477" s="5" t="str">
        <f t="shared" si="7"/>
        <v>http://www.sec.gov/Archives/edgar/data/899866/0001193125-05-191392-index.htm</v>
      </c>
    </row>
    <row r="478" spans="1:5">
      <c r="A478" t="s">
        <v>608</v>
      </c>
      <c r="B478" s="2">
        <v>38695</v>
      </c>
      <c r="C478" s="2">
        <v>38700</v>
      </c>
      <c r="D478" t="s">
        <v>611</v>
      </c>
      <c r="E478" s="5" t="str">
        <f t="shared" si="7"/>
        <v>http://www.sec.gov/Archives/edgar/data/899866/0001193125-05-242291-index.htm</v>
      </c>
    </row>
    <row r="479" spans="1:5">
      <c r="A479" t="s">
        <v>608</v>
      </c>
      <c r="B479" s="2">
        <v>38726</v>
      </c>
      <c r="C479" s="2">
        <v>38728</v>
      </c>
      <c r="D479" t="s">
        <v>612</v>
      </c>
      <c r="E479" s="5" t="str">
        <f t="shared" si="7"/>
        <v>http://www.sec.gov/Archives/edgar/data/899866/0001193125-06-004872-index.htm</v>
      </c>
    </row>
    <row r="480" spans="1:5">
      <c r="A480" t="s">
        <v>608</v>
      </c>
      <c r="B480" s="2">
        <v>38762</v>
      </c>
      <c r="C480" s="2">
        <v>38764</v>
      </c>
      <c r="D480" t="s">
        <v>613</v>
      </c>
      <c r="E480" s="5" t="str">
        <f t="shared" si="7"/>
        <v>http://www.sec.gov/Archives/edgar/data/899866/0001193125-06-033651-index.htm</v>
      </c>
    </row>
    <row r="481" spans="1:5">
      <c r="A481" t="s">
        <v>608</v>
      </c>
      <c r="B481" s="2">
        <v>38814</v>
      </c>
      <c r="C481" s="2">
        <v>38820</v>
      </c>
      <c r="D481" t="s">
        <v>614</v>
      </c>
      <c r="E481" s="5" t="str">
        <f t="shared" si="7"/>
        <v>http://www.sec.gov/Archives/edgar/data/899866/0001193125-06-079566-index.htm</v>
      </c>
    </row>
    <row r="482" spans="1:5">
      <c r="A482" t="s">
        <v>608</v>
      </c>
      <c r="B482" s="2">
        <v>40569</v>
      </c>
      <c r="C482" s="2">
        <v>40571</v>
      </c>
      <c r="D482" t="s">
        <v>615</v>
      </c>
      <c r="E482" s="5" t="str">
        <f t="shared" si="7"/>
        <v>http://www.sec.gov/Archives/edgar/data/899866/0001193125-11-017466-index.htm</v>
      </c>
    </row>
    <row r="483" spans="1:5">
      <c r="A483" t="s">
        <v>608</v>
      </c>
      <c r="B483" s="2">
        <v>41400</v>
      </c>
      <c r="C483" s="2">
        <v>41404</v>
      </c>
      <c r="D483" t="s">
        <v>616</v>
      </c>
      <c r="E483" s="5" t="str">
        <f t="shared" si="7"/>
        <v>http://www.sec.gov/Archives/edgar/data/899866/0000899866-13-000110-index.htm</v>
      </c>
    </row>
    <row r="484" spans="1:5">
      <c r="A484" t="s">
        <v>608</v>
      </c>
      <c r="B484" s="2">
        <v>41652</v>
      </c>
      <c r="C484" s="2">
        <v>41653</v>
      </c>
      <c r="D484" t="s">
        <v>617</v>
      </c>
      <c r="E484" s="5" t="str">
        <f t="shared" si="7"/>
        <v>http://www.sec.gov/Archives/edgar/data/899866/0000899866-14-000006-index.htm</v>
      </c>
    </row>
    <row r="485" spans="1:5">
      <c r="A485" t="s">
        <v>618</v>
      </c>
      <c r="B485" s="2">
        <v>38881</v>
      </c>
      <c r="C485" s="2">
        <v>38883</v>
      </c>
      <c r="D485" t="s">
        <v>619</v>
      </c>
      <c r="E485" s="5" t="str">
        <f t="shared" si="7"/>
        <v>http://www.sec.gov/Archives/edgar/data/792977/0000908737-06-000452-index.htm</v>
      </c>
    </row>
    <row r="486" spans="1:5">
      <c r="A486" t="s">
        <v>618</v>
      </c>
      <c r="B486" s="2">
        <v>41646</v>
      </c>
      <c r="C486" s="2">
        <v>41647</v>
      </c>
      <c r="D486" t="s">
        <v>620</v>
      </c>
      <c r="E486" s="5" t="str">
        <f t="shared" si="7"/>
        <v>http://www.sec.gov/Archives/edgar/data/792977/0001104659-14-001205-index.htm</v>
      </c>
    </row>
    <row r="487" spans="1:5">
      <c r="A487" t="s">
        <v>621</v>
      </c>
      <c r="B487" s="2">
        <v>38608</v>
      </c>
      <c r="C487" s="2">
        <v>38614</v>
      </c>
      <c r="D487" t="s">
        <v>622</v>
      </c>
      <c r="E487" s="5" t="str">
        <f t="shared" si="7"/>
        <v>http://www.sec.gov/Archives/edgar/data/6951/0001193125-05-187044-index.htm</v>
      </c>
    </row>
    <row r="488" spans="1:5">
      <c r="A488" t="s">
        <v>621</v>
      </c>
      <c r="B488" s="2">
        <v>38652</v>
      </c>
      <c r="C488" s="2">
        <v>38656</v>
      </c>
      <c r="D488" t="s">
        <v>623</v>
      </c>
      <c r="E488" s="5" t="str">
        <f t="shared" si="7"/>
        <v>http://www.sec.gov/Archives/edgar/data/6951/0001193125-05-211266-index.htm</v>
      </c>
    </row>
    <row r="489" spans="1:5">
      <c r="A489" t="s">
        <v>621</v>
      </c>
      <c r="B489" s="2">
        <v>38699</v>
      </c>
      <c r="C489" s="2">
        <v>38705</v>
      </c>
      <c r="D489" t="s">
        <v>624</v>
      </c>
      <c r="E489" s="5" t="str">
        <f t="shared" si="7"/>
        <v>http://www.sec.gov/Archives/edgar/data/6951/0001193125-05-244953-index.htm</v>
      </c>
    </row>
    <row r="490" spans="1:5">
      <c r="A490" t="s">
        <v>621</v>
      </c>
      <c r="B490" s="2">
        <v>38741</v>
      </c>
      <c r="C490" s="2">
        <v>38744</v>
      </c>
      <c r="D490" t="s">
        <v>625</v>
      </c>
      <c r="E490" s="5" t="str">
        <f t="shared" si="7"/>
        <v>http://www.sec.gov/Archives/edgar/data/6951/0001193125-06-013435-index.htm</v>
      </c>
    </row>
    <row r="491" spans="1:5">
      <c r="A491" t="s">
        <v>621</v>
      </c>
      <c r="B491" s="2">
        <v>39882</v>
      </c>
      <c r="C491" s="2">
        <v>39885</v>
      </c>
      <c r="D491" t="s">
        <v>626</v>
      </c>
      <c r="E491" s="5" t="str">
        <f t="shared" si="7"/>
        <v>http://www.sec.gov/Archives/edgar/data/6951/0001193125-09-054026-index.htm</v>
      </c>
    </row>
    <row r="492" spans="1:5">
      <c r="A492" t="s">
        <v>621</v>
      </c>
      <c r="B492" s="2">
        <v>41694</v>
      </c>
      <c r="C492" s="2">
        <v>41695</v>
      </c>
      <c r="D492" t="s">
        <v>627</v>
      </c>
      <c r="E492" s="5" t="str">
        <f t="shared" si="7"/>
        <v>http://www.sec.gov/Archives/edgar/data/6951/0001193125-14-065564-index.htm</v>
      </c>
    </row>
    <row r="493" spans="1:5">
      <c r="A493" t="s">
        <v>628</v>
      </c>
      <c r="B493" s="2">
        <v>38442</v>
      </c>
      <c r="C493" s="2">
        <v>38447</v>
      </c>
      <c r="D493" t="s">
        <v>629</v>
      </c>
      <c r="E493" s="5" t="str">
        <f t="shared" si="7"/>
        <v>http://www.sec.gov/Archives/edgar/data/711065/0001193125-05-070329-index.htm</v>
      </c>
    </row>
    <row r="494" spans="1:5">
      <c r="A494" t="s">
        <v>628</v>
      </c>
      <c r="B494" s="2">
        <v>38806</v>
      </c>
      <c r="C494" s="2">
        <v>38812</v>
      </c>
      <c r="D494" t="s">
        <v>630</v>
      </c>
      <c r="E494" s="5" t="str">
        <f t="shared" si="7"/>
        <v>http://www.sec.gov/Archives/edgar/data/711065/0001193125-06-073915-index.htm</v>
      </c>
    </row>
    <row r="495" spans="1:5">
      <c r="A495" t="s">
        <v>628</v>
      </c>
      <c r="B495" s="2">
        <v>39948</v>
      </c>
      <c r="C495" s="2">
        <v>39951</v>
      </c>
      <c r="D495" t="s">
        <v>631</v>
      </c>
      <c r="E495" s="5" t="str">
        <f t="shared" si="7"/>
        <v>http://www.sec.gov/Archives/edgar/data/711065/0000950134-09-010957-index.htm</v>
      </c>
    </row>
    <row r="496" spans="1:5">
      <c r="A496" t="s">
        <v>632</v>
      </c>
      <c r="B496" s="2">
        <v>41065</v>
      </c>
      <c r="C496" s="2">
        <v>41066</v>
      </c>
      <c r="D496" t="s">
        <v>633</v>
      </c>
      <c r="E496" s="5" t="str">
        <f t="shared" si="7"/>
        <v>http://www.sec.gov/Archives/edgar/data/1514991/0001193125-12-261929-index.htm</v>
      </c>
    </row>
    <row r="497" spans="1:5">
      <c r="A497" t="s">
        <v>632</v>
      </c>
      <c r="B497" s="2">
        <v>41431</v>
      </c>
      <c r="C497" s="2">
        <v>41435</v>
      </c>
      <c r="D497" t="s">
        <v>634</v>
      </c>
      <c r="E497" s="5" t="str">
        <f t="shared" si="7"/>
        <v>http://www.sec.gov/Archives/edgar/data/1514991/0001514991-13-000019-index.htm</v>
      </c>
    </row>
    <row r="498" spans="1:5">
      <c r="A498" t="s">
        <v>635</v>
      </c>
      <c r="B498" s="2">
        <v>38357</v>
      </c>
      <c r="C498" s="2">
        <v>38363</v>
      </c>
      <c r="D498" t="s">
        <v>636</v>
      </c>
      <c r="E498" s="5" t="str">
        <f t="shared" si="7"/>
        <v>http://www.sec.gov/Archives/edgar/data/2488/0001193125-05-004693-index.htm</v>
      </c>
    </row>
    <row r="499" spans="1:5">
      <c r="A499" t="s">
        <v>635</v>
      </c>
      <c r="B499" s="2">
        <v>38637</v>
      </c>
      <c r="C499" s="2">
        <v>38639</v>
      </c>
      <c r="D499" t="s">
        <v>637</v>
      </c>
      <c r="E499" s="5" t="str">
        <f t="shared" si="7"/>
        <v>http://www.sec.gov/Archives/edgar/data/2488/0001193125-05-201830-index.htm</v>
      </c>
    </row>
    <row r="500" spans="1:5">
      <c r="A500" t="s">
        <v>635</v>
      </c>
      <c r="B500" s="2">
        <v>38652</v>
      </c>
      <c r="C500" s="2">
        <v>38657</v>
      </c>
      <c r="D500" t="s">
        <v>638</v>
      </c>
      <c r="E500" s="5" t="str">
        <f t="shared" si="7"/>
        <v>http://www.sec.gov/Archives/edgar/data/2488/0001193125-05-212861-index.htm</v>
      </c>
    </row>
    <row r="501" spans="1:5">
      <c r="A501" t="s">
        <v>635</v>
      </c>
      <c r="B501" s="2">
        <v>38841</v>
      </c>
      <c r="C501" s="2">
        <v>38847</v>
      </c>
      <c r="D501" t="s">
        <v>639</v>
      </c>
      <c r="E501" s="5" t="str">
        <f t="shared" si="7"/>
        <v>http://www.sec.gov/Archives/edgar/data/2488/0001193125-06-105987-index.htm</v>
      </c>
    </row>
    <row r="502" spans="1:5">
      <c r="A502" t="s">
        <v>635</v>
      </c>
      <c r="B502" s="2">
        <v>38923</v>
      </c>
      <c r="C502" s="2">
        <v>38929</v>
      </c>
      <c r="D502" t="s">
        <v>640</v>
      </c>
      <c r="E502" s="5" t="str">
        <f t="shared" si="7"/>
        <v>http://www.sec.gov/Archives/edgar/data/2488/0001193125-06-156973-index.htm</v>
      </c>
    </row>
    <row r="503" spans="1:5">
      <c r="A503" t="s">
        <v>635</v>
      </c>
      <c r="B503" s="2">
        <v>38988</v>
      </c>
      <c r="C503" s="2">
        <v>38994</v>
      </c>
      <c r="D503" t="s">
        <v>641</v>
      </c>
      <c r="E503" s="5" t="str">
        <f t="shared" si="7"/>
        <v>http://www.sec.gov/Archives/edgar/data/2488/0001193125-06-202578-index.htm</v>
      </c>
    </row>
    <row r="504" spans="1:5">
      <c r="A504" t="s">
        <v>635</v>
      </c>
      <c r="B504" s="2">
        <v>39121</v>
      </c>
      <c r="C504" s="2">
        <v>39127</v>
      </c>
      <c r="D504" t="s">
        <v>642</v>
      </c>
      <c r="E504" s="5" t="str">
        <f t="shared" si="7"/>
        <v>http://www.sec.gov/Archives/edgar/data/2488/0001193125-07-031520-index.htm</v>
      </c>
    </row>
    <row r="505" spans="1:5">
      <c r="A505" t="s">
        <v>635</v>
      </c>
      <c r="B505" s="2">
        <v>39797</v>
      </c>
      <c r="C505" s="2">
        <v>39801</v>
      </c>
      <c r="D505" t="s">
        <v>643</v>
      </c>
      <c r="E505" s="5" t="str">
        <f t="shared" si="7"/>
        <v>http://www.sec.gov/Archives/edgar/data/2488/0001193125-08-257239-index.htm</v>
      </c>
    </row>
    <row r="506" spans="1:5">
      <c r="A506" t="s">
        <v>635</v>
      </c>
      <c r="B506" s="2">
        <v>39883</v>
      </c>
      <c r="C506" s="2">
        <v>39888</v>
      </c>
      <c r="D506" t="s">
        <v>644</v>
      </c>
      <c r="E506" s="5" t="str">
        <f t="shared" si="7"/>
        <v>http://www.sec.gov/Archives/edgar/data/2488/0001193125-09-054552-index.htm</v>
      </c>
    </row>
    <row r="507" spans="1:5">
      <c r="A507" t="s">
        <v>635</v>
      </c>
      <c r="B507" s="2">
        <v>40127</v>
      </c>
      <c r="C507" s="2">
        <v>40134</v>
      </c>
      <c r="D507" t="s">
        <v>645</v>
      </c>
      <c r="E507" s="5" t="str">
        <f t="shared" si="7"/>
        <v>http://www.sec.gov/Archives/edgar/data/2488/0001193125-09-236705-index.htm</v>
      </c>
    </row>
    <row r="508" spans="1:5">
      <c r="A508" t="s">
        <v>635</v>
      </c>
      <c r="B508" s="2">
        <v>40297</v>
      </c>
      <c r="C508" s="2">
        <v>40302</v>
      </c>
      <c r="D508" t="s">
        <v>646</v>
      </c>
      <c r="E508" s="5" t="str">
        <f t="shared" si="7"/>
        <v>http://www.sec.gov/Archives/edgar/data/2488/0001193125-10-106098-index.htm</v>
      </c>
    </row>
    <row r="509" spans="1:5">
      <c r="A509" t="s">
        <v>635</v>
      </c>
      <c r="B509" s="2">
        <v>40634</v>
      </c>
      <c r="C509" s="2">
        <v>40637</v>
      </c>
      <c r="D509" t="s">
        <v>647</v>
      </c>
      <c r="E509" s="5" t="str">
        <f t="shared" si="7"/>
        <v>http://www.sec.gov/Archives/edgar/data/2488/0001193125-11-087659-index.htm</v>
      </c>
    </row>
    <row r="510" spans="1:5">
      <c r="A510" t="s">
        <v>635</v>
      </c>
      <c r="B510" s="2">
        <v>41039</v>
      </c>
      <c r="C510" s="2">
        <v>41040</v>
      </c>
      <c r="D510" t="s">
        <v>648</v>
      </c>
      <c r="E510" s="5" t="str">
        <f t="shared" si="7"/>
        <v>http://www.sec.gov/Archives/edgar/data/2488/0001193125-12-228521-index.htm</v>
      </c>
    </row>
    <row r="511" spans="1:5">
      <c r="A511" t="s">
        <v>649</v>
      </c>
      <c r="B511" s="2">
        <v>38743</v>
      </c>
      <c r="C511" s="2">
        <v>38747</v>
      </c>
      <c r="D511" t="s">
        <v>650</v>
      </c>
      <c r="E511" s="5" t="str">
        <f t="shared" si="7"/>
        <v>http://www.sec.gov/Archives/edgar/data/1037868/0001299933-06-000605-index.htm</v>
      </c>
    </row>
    <row r="512" spans="1:5">
      <c r="A512" t="s">
        <v>649</v>
      </c>
      <c r="B512" s="2">
        <v>39133</v>
      </c>
      <c r="C512" s="2">
        <v>39135</v>
      </c>
      <c r="D512" t="s">
        <v>651</v>
      </c>
      <c r="E512" s="5" t="str">
        <f t="shared" si="7"/>
        <v>http://www.sec.gov/Archives/edgar/data/1037868/0001299933-07-001056-index.htm</v>
      </c>
    </row>
    <row r="513" spans="1:5">
      <c r="A513" t="s">
        <v>649</v>
      </c>
      <c r="B513" s="2">
        <v>40296</v>
      </c>
      <c r="C513" s="2">
        <v>40301</v>
      </c>
      <c r="D513" t="s">
        <v>652</v>
      </c>
      <c r="E513" s="5" t="str">
        <f t="shared" si="7"/>
        <v>http://www.sec.gov/Archives/edgar/data/1037868/0001299933-10-001748-index.htm</v>
      </c>
    </row>
    <row r="514" spans="1:5">
      <c r="A514" t="s">
        <v>649</v>
      </c>
      <c r="B514" s="2">
        <v>40666</v>
      </c>
      <c r="C514" s="2">
        <v>40668</v>
      </c>
      <c r="D514" t="s">
        <v>653</v>
      </c>
      <c r="E514" s="5" t="str">
        <f t="shared" si="7"/>
        <v>http://www.sec.gov/Archives/edgar/data/1037868/0001299933-11-001345-index.htm</v>
      </c>
    </row>
    <row r="515" spans="1:5">
      <c r="A515" t="s">
        <v>649</v>
      </c>
      <c r="B515" s="2">
        <v>41030</v>
      </c>
      <c r="C515" s="2">
        <v>41031</v>
      </c>
      <c r="D515" t="s">
        <v>654</v>
      </c>
      <c r="E515" s="5" t="str">
        <f t="shared" si="7"/>
        <v>http://www.sec.gov/Archives/edgar/data/1037868/0001299933-12-001056-index.htm</v>
      </c>
    </row>
    <row r="516" spans="1:5">
      <c r="A516" t="s">
        <v>649</v>
      </c>
      <c r="B516" s="2">
        <v>41402</v>
      </c>
      <c r="C516" s="2">
        <v>41403</v>
      </c>
      <c r="D516" t="s">
        <v>655</v>
      </c>
      <c r="E516" s="5" t="str">
        <f t="shared" ref="E516:E579" si="8">HYPERLINK(D516)</f>
        <v>http://www.sec.gov/Archives/edgar/data/1037868/0001299933-13-000858-index.htm</v>
      </c>
    </row>
    <row r="517" spans="1:5">
      <c r="A517" t="s">
        <v>656</v>
      </c>
      <c r="B517" s="2">
        <v>38202</v>
      </c>
      <c r="C517" s="2">
        <v>38208</v>
      </c>
      <c r="D517" t="s">
        <v>657</v>
      </c>
      <c r="E517" s="5" t="str">
        <f t="shared" si="8"/>
        <v>http://www.sec.gov/Archives/edgar/data/896262/0001193125-04-135844-index.htm</v>
      </c>
    </row>
    <row r="518" spans="1:5">
      <c r="A518" t="s">
        <v>656</v>
      </c>
      <c r="B518" s="2">
        <v>38455</v>
      </c>
      <c r="C518" s="2">
        <v>38460</v>
      </c>
      <c r="D518" t="s">
        <v>658</v>
      </c>
      <c r="E518" s="5" t="str">
        <f t="shared" si="8"/>
        <v>http://www.sec.gov/Archives/edgar/data/896262/0001193125-05-078556-index.htm</v>
      </c>
    </row>
    <row r="519" spans="1:5">
      <c r="A519" t="s">
        <v>659</v>
      </c>
      <c r="B519" s="2">
        <v>39147</v>
      </c>
      <c r="C519" s="2">
        <v>39153</v>
      </c>
      <c r="D519" t="s">
        <v>660</v>
      </c>
      <c r="E519" s="5" t="str">
        <f t="shared" si="8"/>
        <v>http://www.sec.gov/Archives/edgar/data/318154/0001193125-07-052195-index.htm</v>
      </c>
    </row>
    <row r="520" spans="1:5">
      <c r="A520" t="s">
        <v>661</v>
      </c>
      <c r="B520" s="2">
        <v>41438</v>
      </c>
      <c r="C520" s="2">
        <v>41439</v>
      </c>
      <c r="D520" t="s">
        <v>662</v>
      </c>
      <c r="E520" s="5" t="str">
        <f t="shared" si="8"/>
        <v>http://www.sec.gov/Archives/edgar/data/97196/0000097196-13-000019-index.htm</v>
      </c>
    </row>
    <row r="521" spans="1:5">
      <c r="A521" t="s">
        <v>663</v>
      </c>
      <c r="B521" s="2">
        <v>40862</v>
      </c>
      <c r="C521" s="2">
        <v>40864</v>
      </c>
      <c r="D521" t="s">
        <v>664</v>
      </c>
      <c r="E521" s="5" t="str">
        <f t="shared" si="8"/>
        <v>http://www.sec.gov/Archives/edgar/data/1513965/0001193125-11-317058-index.htm</v>
      </c>
    </row>
    <row r="522" spans="1:5">
      <c r="A522" t="s">
        <v>665</v>
      </c>
      <c r="B522" s="2">
        <v>38310</v>
      </c>
      <c r="C522" s="2">
        <v>38317</v>
      </c>
      <c r="D522" t="s">
        <v>666</v>
      </c>
      <c r="E522" s="5" t="str">
        <f t="shared" si="8"/>
        <v>http://www.sec.gov/Archives/edgar/data/946842/0000950137-04-010431-index.htm</v>
      </c>
    </row>
    <row r="523" spans="1:5">
      <c r="A523" t="s">
        <v>665</v>
      </c>
      <c r="B523" s="2">
        <v>38485</v>
      </c>
      <c r="C523" s="2">
        <v>38488</v>
      </c>
      <c r="D523" t="s">
        <v>667</v>
      </c>
      <c r="E523" s="5" t="str">
        <f t="shared" si="8"/>
        <v>http://www.sec.gov/Archives/edgar/data/946842/0001193125-05-108574-index.htm</v>
      </c>
    </row>
    <row r="524" spans="1:5">
      <c r="A524" t="s">
        <v>665</v>
      </c>
      <c r="B524" s="2">
        <v>38961</v>
      </c>
      <c r="C524" s="2">
        <v>38968</v>
      </c>
      <c r="D524" t="s">
        <v>668</v>
      </c>
      <c r="E524" s="5" t="str">
        <f t="shared" si="8"/>
        <v>http://www.sec.gov/Archives/edgar/data/946842/0001193125-06-187722-index.htm</v>
      </c>
    </row>
    <row r="525" spans="1:5">
      <c r="A525" t="s">
        <v>665</v>
      </c>
      <c r="B525" s="2">
        <v>39023</v>
      </c>
      <c r="C525" s="2">
        <v>39028</v>
      </c>
      <c r="D525" t="s">
        <v>669</v>
      </c>
      <c r="E525" s="5" t="str">
        <f t="shared" si="8"/>
        <v>http://www.sec.gov/Archives/edgar/data/946842/0001193125-06-226329-index.htm</v>
      </c>
    </row>
    <row r="526" spans="1:5">
      <c r="A526" t="s">
        <v>670</v>
      </c>
      <c r="B526" s="2">
        <v>38716</v>
      </c>
      <c r="C526" s="2">
        <v>38722</v>
      </c>
      <c r="D526" t="s">
        <v>671</v>
      </c>
      <c r="E526" s="5" t="str">
        <f t="shared" si="8"/>
        <v>http://www.sec.gov/Archives/edgar/data/1073146/0001295345-06-000002-index.htm</v>
      </c>
    </row>
    <row r="527" spans="1:5">
      <c r="A527" t="s">
        <v>672</v>
      </c>
      <c r="B527" s="2">
        <v>40666</v>
      </c>
      <c r="C527" s="2">
        <v>40669</v>
      </c>
      <c r="D527" t="s">
        <v>673</v>
      </c>
      <c r="E527" s="5" t="str">
        <f t="shared" si="8"/>
        <v>http://www.sec.gov/Archives/edgar/data/1047127/0000950123-11-046683-index.htm</v>
      </c>
    </row>
    <row r="528" spans="1:5">
      <c r="A528" t="s">
        <v>672</v>
      </c>
      <c r="B528" s="2">
        <v>41768</v>
      </c>
      <c r="C528" s="2">
        <v>41773</v>
      </c>
      <c r="D528" t="s">
        <v>674</v>
      </c>
      <c r="E528" s="5" t="str">
        <f t="shared" si="8"/>
        <v>http://www.sec.gov/Archives/edgar/data/1047127/0001047127-14-000020-index.htm</v>
      </c>
    </row>
    <row r="529" spans="1:5">
      <c r="A529" t="s">
        <v>672</v>
      </c>
      <c r="B529" s="2">
        <v>41968</v>
      </c>
      <c r="C529" s="2">
        <v>41969</v>
      </c>
      <c r="D529" t="s">
        <v>675</v>
      </c>
      <c r="E529" s="5" t="str">
        <f t="shared" si="8"/>
        <v>http://www.sec.gov/Archives/edgar/data/1047127/0001193125-14-425722-index.htm</v>
      </c>
    </row>
    <row r="530" spans="1:5">
      <c r="A530" t="s">
        <v>676</v>
      </c>
      <c r="B530" s="2">
        <v>39385</v>
      </c>
      <c r="C530" s="2">
        <v>39388</v>
      </c>
      <c r="D530" t="s">
        <v>677</v>
      </c>
      <c r="E530" s="5" t="str">
        <f t="shared" si="8"/>
        <v>http://www.sec.gov/Archives/edgar/data/46129/0001181431-07-065910-index.htm</v>
      </c>
    </row>
    <row r="531" spans="1:5">
      <c r="A531" t="s">
        <v>678</v>
      </c>
      <c r="B531" s="2">
        <v>41781</v>
      </c>
      <c r="C531" s="2">
        <v>41782</v>
      </c>
      <c r="D531" t="s">
        <v>679</v>
      </c>
      <c r="E531" s="5" t="str">
        <f t="shared" si="8"/>
        <v>http://www.sec.gov/Archives/edgar/data/1108236/0001019056-14-000737-index.htm</v>
      </c>
    </row>
    <row r="532" spans="1:5">
      <c r="A532" t="s">
        <v>680</v>
      </c>
      <c r="B532" s="2">
        <v>40689</v>
      </c>
      <c r="C532" s="2">
        <v>40694</v>
      </c>
      <c r="D532" t="s">
        <v>681</v>
      </c>
      <c r="E532" s="5" t="str">
        <f t="shared" si="8"/>
        <v>http://www.sec.gov/Archives/edgar/data/1488139/0001488139-11-000021-index.htm</v>
      </c>
    </row>
    <row r="533" spans="1:5">
      <c r="A533" t="s">
        <v>680</v>
      </c>
      <c r="B533" s="2">
        <v>41424</v>
      </c>
      <c r="C533" s="2">
        <v>41425</v>
      </c>
      <c r="D533" t="s">
        <v>682</v>
      </c>
      <c r="E533" s="5" t="str">
        <f t="shared" si="8"/>
        <v>http://www.sec.gov/Archives/edgar/data/1488139/0001488139-13-000021-index.htm</v>
      </c>
    </row>
    <row r="534" spans="1:5">
      <c r="A534" t="s">
        <v>680</v>
      </c>
      <c r="B534" s="2">
        <v>41781</v>
      </c>
      <c r="C534" s="2">
        <v>41787</v>
      </c>
      <c r="D534" t="s">
        <v>683</v>
      </c>
      <c r="E534" s="5" t="str">
        <f t="shared" si="8"/>
        <v>http://www.sec.gov/Archives/edgar/data/1488139/0001488139-14-000020-index.htm</v>
      </c>
    </row>
    <row r="535" spans="1:5">
      <c r="A535" t="s">
        <v>684</v>
      </c>
      <c r="B535" s="2">
        <v>38490</v>
      </c>
      <c r="C535" s="2">
        <v>38496</v>
      </c>
      <c r="D535" t="s">
        <v>685</v>
      </c>
      <c r="E535" s="5" t="str">
        <f t="shared" si="8"/>
        <v>http://www.sec.gov/Archives/edgar/data/1065087/0001104659-05-025176-index.htm</v>
      </c>
    </row>
    <row r="536" spans="1:5">
      <c r="A536" t="s">
        <v>684</v>
      </c>
      <c r="B536" s="2">
        <v>38841</v>
      </c>
      <c r="C536" s="2">
        <v>38848</v>
      </c>
      <c r="D536" t="s">
        <v>686</v>
      </c>
      <c r="E536" s="5" t="str">
        <f t="shared" si="8"/>
        <v>http://www.sec.gov/Archives/edgar/data/1065087/0001104659-06-033888-index.htm</v>
      </c>
    </row>
    <row r="537" spans="1:5">
      <c r="A537" t="s">
        <v>684</v>
      </c>
      <c r="B537" s="2">
        <v>38869</v>
      </c>
      <c r="C537" s="2">
        <v>38875</v>
      </c>
      <c r="D537" t="s">
        <v>687</v>
      </c>
      <c r="E537" s="5" t="str">
        <f t="shared" si="8"/>
        <v>http://www.sec.gov/Archives/edgar/data/1065087/0001104659-06-040255-index.htm</v>
      </c>
    </row>
    <row r="538" spans="1:5">
      <c r="A538" t="s">
        <v>684</v>
      </c>
      <c r="B538" s="2">
        <v>41066</v>
      </c>
      <c r="C538" s="2">
        <v>41067</v>
      </c>
      <c r="D538" t="s">
        <v>688</v>
      </c>
      <c r="E538" s="5" t="str">
        <f t="shared" si="8"/>
        <v>http://www.sec.gov/Archives/edgar/data/1065087/0001144204-12-033722-index.htm</v>
      </c>
    </row>
    <row r="539" spans="1:5">
      <c r="A539" t="s">
        <v>684</v>
      </c>
      <c r="B539" s="2">
        <v>41794</v>
      </c>
      <c r="C539" s="2">
        <v>41796</v>
      </c>
      <c r="D539" t="s">
        <v>689</v>
      </c>
      <c r="E539" s="5" t="str">
        <f t="shared" si="8"/>
        <v>http://www.sec.gov/Archives/edgar/data/1065087/0001144204-14-036265-index.htm</v>
      </c>
    </row>
    <row r="540" spans="1:5">
      <c r="A540" t="s">
        <v>690</v>
      </c>
      <c r="B540" s="2">
        <v>41116</v>
      </c>
      <c r="C540" s="2">
        <v>41117</v>
      </c>
      <c r="D540" t="s">
        <v>691</v>
      </c>
      <c r="E540" s="5" t="str">
        <f t="shared" si="8"/>
        <v>http://www.sec.gov/Archives/edgar/data/897448/0001193125-12-317944-index.htm</v>
      </c>
    </row>
    <row r="541" spans="1:5">
      <c r="A541" t="s">
        <v>692</v>
      </c>
      <c r="B541" s="2">
        <v>41773</v>
      </c>
      <c r="C541" s="2">
        <v>41778</v>
      </c>
      <c r="D541" t="s">
        <v>693</v>
      </c>
      <c r="E541" s="5" t="str">
        <f t="shared" si="8"/>
        <v>http://www.sec.gov/Archives/edgar/data/1365916/0001171843-14-002427-index.htm</v>
      </c>
    </row>
    <row r="542" spans="1:5">
      <c r="A542" t="s">
        <v>694</v>
      </c>
      <c r="B542" s="2">
        <v>41067</v>
      </c>
      <c r="C542" s="2">
        <v>41068</v>
      </c>
      <c r="D542" t="s">
        <v>695</v>
      </c>
      <c r="E542" s="5" t="str">
        <f t="shared" si="8"/>
        <v>http://www.sec.gov/Archives/edgar/data/744825/0001144204-12-033843-index.htm</v>
      </c>
    </row>
    <row r="543" spans="1:5">
      <c r="A543" t="s">
        <v>696</v>
      </c>
      <c r="B543" s="2">
        <v>38476</v>
      </c>
      <c r="C543" s="2">
        <v>38482</v>
      </c>
      <c r="D543" t="s">
        <v>697</v>
      </c>
      <c r="E543" s="5" t="str">
        <f t="shared" si="8"/>
        <v>http://www.sec.gov/Archives/edgar/data/880807/0001193125-05-102795-index.htm</v>
      </c>
    </row>
    <row r="544" spans="1:5">
      <c r="A544" t="s">
        <v>696</v>
      </c>
      <c r="B544" s="2">
        <v>38924</v>
      </c>
      <c r="C544" s="2">
        <v>38926</v>
      </c>
      <c r="D544" t="s">
        <v>698</v>
      </c>
      <c r="E544" s="5" t="str">
        <f t="shared" si="8"/>
        <v>http://www.sec.gov/Archives/edgar/data/880807/0001193125-06-156172-index.htm</v>
      </c>
    </row>
    <row r="545" spans="1:5">
      <c r="A545" t="s">
        <v>696</v>
      </c>
      <c r="B545" s="2">
        <v>39167</v>
      </c>
      <c r="C545" s="2">
        <v>39170</v>
      </c>
      <c r="D545" t="s">
        <v>699</v>
      </c>
      <c r="E545" s="5" t="str">
        <f t="shared" si="8"/>
        <v>http://www.sec.gov/Archives/edgar/data/880807/0001193125-07-070154-index.htm</v>
      </c>
    </row>
    <row r="546" spans="1:5">
      <c r="A546" t="s">
        <v>700</v>
      </c>
      <c r="B546" s="2">
        <v>38786</v>
      </c>
      <c r="C546" s="2">
        <v>38791</v>
      </c>
      <c r="D546" t="s">
        <v>701</v>
      </c>
      <c r="E546" s="5" t="str">
        <f t="shared" si="8"/>
        <v>http://www.sec.gov/Archives/edgar/data/1018979/0000950134-06-005153-index.htm</v>
      </c>
    </row>
    <row r="547" spans="1:5">
      <c r="A547" t="s">
        <v>700</v>
      </c>
      <c r="B547" s="2">
        <v>40344</v>
      </c>
      <c r="C547" s="2">
        <v>40347</v>
      </c>
      <c r="D547" t="s">
        <v>702</v>
      </c>
      <c r="E547" s="5" t="str">
        <f t="shared" si="8"/>
        <v>http://www.sec.gov/Archives/edgar/data/1018979/0001193125-10-142028-index.htm</v>
      </c>
    </row>
    <row r="548" spans="1:5">
      <c r="A548" t="s">
        <v>700</v>
      </c>
      <c r="B548" s="2">
        <v>40709</v>
      </c>
      <c r="C548" s="2">
        <v>40710</v>
      </c>
      <c r="D548" t="s">
        <v>703</v>
      </c>
      <c r="E548" s="5" t="str">
        <f t="shared" si="8"/>
        <v>http://www.sec.gov/Archives/edgar/data/1018979/0001193125-11-166434-index.htm</v>
      </c>
    </row>
    <row r="549" spans="1:5">
      <c r="A549" t="s">
        <v>700</v>
      </c>
      <c r="B549" s="2">
        <v>41439</v>
      </c>
      <c r="C549" s="2">
        <v>41443</v>
      </c>
      <c r="D549" t="s">
        <v>704</v>
      </c>
      <c r="E549" s="5" t="str">
        <f t="shared" si="8"/>
        <v>http://www.sec.gov/Archives/edgar/data/1018979/0001193125-13-262919-index.htm</v>
      </c>
    </row>
    <row r="550" spans="1:5">
      <c r="A550" t="s">
        <v>705</v>
      </c>
      <c r="B550" s="2">
        <v>38379</v>
      </c>
      <c r="C550" s="2">
        <v>38385</v>
      </c>
      <c r="D550" t="s">
        <v>706</v>
      </c>
      <c r="E550" s="5" t="str">
        <f t="shared" si="8"/>
        <v>http://www.sec.gov/Archives/edgar/data/895930/0000950144-05-000761-index.htm</v>
      </c>
    </row>
    <row r="551" spans="1:5">
      <c r="A551" t="s">
        <v>705</v>
      </c>
      <c r="B551" s="2">
        <v>38490</v>
      </c>
      <c r="C551" s="2">
        <v>38496</v>
      </c>
      <c r="D551" t="s">
        <v>707</v>
      </c>
      <c r="E551" s="5" t="str">
        <f t="shared" si="8"/>
        <v>http://www.sec.gov/Archives/edgar/data/895930/0000950144-05-005879-index.htm</v>
      </c>
    </row>
    <row r="552" spans="1:5">
      <c r="A552" t="s">
        <v>705</v>
      </c>
      <c r="B552" s="2">
        <v>38855</v>
      </c>
      <c r="C552" s="2">
        <v>38861</v>
      </c>
      <c r="D552" t="s">
        <v>708</v>
      </c>
      <c r="E552" s="5" t="str">
        <f t="shared" si="8"/>
        <v>http://www.sec.gov/Archives/edgar/data/895930/0000950144-06-005321-index.htm</v>
      </c>
    </row>
    <row r="553" spans="1:5">
      <c r="A553" t="s">
        <v>705</v>
      </c>
      <c r="B553" s="2">
        <v>39384</v>
      </c>
      <c r="C553" s="2">
        <v>39388</v>
      </c>
      <c r="D553" t="s">
        <v>709</v>
      </c>
      <c r="E553" s="5" t="str">
        <f t="shared" si="8"/>
        <v>http://www.sec.gov/Archives/edgar/data/895930/0000950144-07-009834-index.htm</v>
      </c>
    </row>
    <row r="554" spans="1:5">
      <c r="A554" t="s">
        <v>710</v>
      </c>
      <c r="B554" s="2">
        <v>38574</v>
      </c>
      <c r="C554" s="2">
        <v>38580</v>
      </c>
      <c r="D554" t="s">
        <v>711</v>
      </c>
      <c r="E554" s="5" t="str">
        <f t="shared" si="8"/>
        <v>http://www.sec.gov/Archives/edgar/data/1053507/0001193125-05-169523-index.htm</v>
      </c>
    </row>
    <row r="555" spans="1:5">
      <c r="A555" t="s">
        <v>710</v>
      </c>
      <c r="B555" s="2">
        <v>38961</v>
      </c>
      <c r="C555" s="2">
        <v>38966</v>
      </c>
      <c r="D555" t="s">
        <v>712</v>
      </c>
      <c r="E555" s="5" t="str">
        <f t="shared" si="8"/>
        <v>http://www.sec.gov/Archives/edgar/data/1053507/0001193125-06-185540-index.htm</v>
      </c>
    </row>
    <row r="556" spans="1:5">
      <c r="A556" t="s">
        <v>710</v>
      </c>
      <c r="B556" s="2">
        <v>41079</v>
      </c>
      <c r="C556" s="2">
        <v>41080</v>
      </c>
      <c r="D556" t="s">
        <v>713</v>
      </c>
      <c r="E556" s="5" t="str">
        <f t="shared" si="8"/>
        <v>http://www.sec.gov/Archives/edgar/data/1053507/0001193125-12-277210-index.htm</v>
      </c>
    </row>
    <row r="557" spans="1:5">
      <c r="A557" t="s">
        <v>710</v>
      </c>
      <c r="B557" s="2">
        <v>41089</v>
      </c>
      <c r="C557" s="2">
        <v>41092</v>
      </c>
      <c r="D557" t="s">
        <v>714</v>
      </c>
      <c r="E557" s="5" t="str">
        <f t="shared" si="8"/>
        <v>http://www.sec.gov/Archives/edgar/data/1053507/0001193125-12-290892-index.htm</v>
      </c>
    </row>
    <row r="558" spans="1:5">
      <c r="A558" t="s">
        <v>715</v>
      </c>
      <c r="B558" s="2">
        <v>38300</v>
      </c>
      <c r="C558" s="2">
        <v>38307</v>
      </c>
      <c r="D558" t="s">
        <v>716</v>
      </c>
      <c r="E558" s="5" t="str">
        <f t="shared" si="8"/>
        <v>http://www.sec.gov/Archives/edgar/data/741559/0001019687-04-002528-index.htm</v>
      </c>
    </row>
    <row r="559" spans="1:5">
      <c r="A559" t="s">
        <v>715</v>
      </c>
      <c r="B559" s="2">
        <v>38306</v>
      </c>
      <c r="C559" s="2">
        <v>38313</v>
      </c>
      <c r="D559" t="s">
        <v>717</v>
      </c>
      <c r="E559" s="5" t="str">
        <f t="shared" si="8"/>
        <v>http://www.sec.gov/Archives/edgar/data/741559/0001019687-04-002620-index.htm</v>
      </c>
    </row>
    <row r="560" spans="1:5">
      <c r="A560" t="s">
        <v>718</v>
      </c>
      <c r="B560" s="2">
        <v>39608</v>
      </c>
      <c r="C560" s="2">
        <v>39609</v>
      </c>
      <c r="D560" t="s">
        <v>719</v>
      </c>
      <c r="E560" s="5" t="str">
        <f t="shared" si="8"/>
        <v>http://www.sec.gov/Archives/edgar/data/945828/0001179350-08-000024-index.htm</v>
      </c>
    </row>
    <row r="561" spans="1:5">
      <c r="A561" t="s">
        <v>720</v>
      </c>
      <c r="B561" s="2">
        <v>38589</v>
      </c>
      <c r="C561" s="2">
        <v>38590</v>
      </c>
      <c r="D561" t="s">
        <v>721</v>
      </c>
      <c r="E561" s="5" t="str">
        <f t="shared" si="8"/>
        <v>http://www.sec.gov/Archives/edgar/data/794619/0000794619-05-000149-index.htm</v>
      </c>
    </row>
    <row r="562" spans="1:5">
      <c r="A562" t="s">
        <v>720</v>
      </c>
      <c r="B562" s="2">
        <v>39681</v>
      </c>
      <c r="C562" s="2">
        <v>39682</v>
      </c>
      <c r="D562" t="s">
        <v>722</v>
      </c>
      <c r="E562" s="5" t="str">
        <f t="shared" si="8"/>
        <v>http://www.sec.gov/Archives/edgar/data/794619/0000794619-08-000089-index.htm</v>
      </c>
    </row>
    <row r="563" spans="1:5">
      <c r="A563" t="s">
        <v>720</v>
      </c>
      <c r="B563" s="2">
        <v>41788</v>
      </c>
      <c r="C563" s="2">
        <v>41794</v>
      </c>
      <c r="D563" t="s">
        <v>723</v>
      </c>
      <c r="E563" s="5" t="str">
        <f t="shared" si="8"/>
        <v>http://www.sec.gov/Archives/edgar/data/794619/0000794619-14-000011-index.htm</v>
      </c>
    </row>
    <row r="564" spans="1:5">
      <c r="A564" t="s">
        <v>720</v>
      </c>
      <c r="B564" s="2">
        <v>41872</v>
      </c>
      <c r="C564" s="2">
        <v>41877</v>
      </c>
      <c r="D564" t="s">
        <v>724</v>
      </c>
      <c r="E564" s="5" t="str">
        <f t="shared" si="8"/>
        <v>http://www.sec.gov/Archives/edgar/data/794619/0000794619-14-000030-index.htm</v>
      </c>
    </row>
    <row r="565" spans="1:5">
      <c r="A565" t="s">
        <v>720</v>
      </c>
      <c r="B565" s="2">
        <v>41908</v>
      </c>
      <c r="C565" s="2">
        <v>41912</v>
      </c>
      <c r="D565" t="s">
        <v>725</v>
      </c>
      <c r="E565" s="5" t="str">
        <f t="shared" si="8"/>
        <v>http://www.sec.gov/Archives/edgar/data/794619/0000794619-14-000065-index.htm</v>
      </c>
    </row>
    <row r="566" spans="1:5">
      <c r="A566" t="s">
        <v>726</v>
      </c>
      <c r="B566" s="2">
        <v>40891</v>
      </c>
      <c r="C566" s="2">
        <v>40892</v>
      </c>
      <c r="D566" t="s">
        <v>727</v>
      </c>
      <c r="E566" s="5" t="str">
        <f t="shared" si="8"/>
        <v>http://www.sec.gov/Archives/edgar/data/1282613/0001144204-11-070067-index.htm</v>
      </c>
    </row>
    <row r="567" spans="1:5">
      <c r="A567" t="s">
        <v>728</v>
      </c>
      <c r="B567" s="2">
        <v>39485</v>
      </c>
      <c r="C567" s="2">
        <v>39486</v>
      </c>
      <c r="D567" t="s">
        <v>729</v>
      </c>
      <c r="E567" s="5" t="str">
        <f t="shared" si="8"/>
        <v>http://www.sec.gov/Archives/edgar/data/1018724/0001193125-08-023515-index.htm</v>
      </c>
    </row>
    <row r="568" spans="1:5">
      <c r="A568" t="s">
        <v>730</v>
      </c>
      <c r="B568" s="2">
        <v>40876</v>
      </c>
      <c r="C568" s="2">
        <v>40877</v>
      </c>
      <c r="D568" t="s">
        <v>731</v>
      </c>
      <c r="E568" s="5" t="str">
        <f t="shared" si="8"/>
        <v>http://www.sec.gov/Archives/edgar/data/350698/0000350698-11-000015-index.htm</v>
      </c>
    </row>
    <row r="569" spans="1:5">
      <c r="A569" t="s">
        <v>730</v>
      </c>
      <c r="B569" s="2">
        <v>41765</v>
      </c>
      <c r="C569" s="2">
        <v>41767</v>
      </c>
      <c r="D569" t="s">
        <v>732</v>
      </c>
      <c r="E569" s="5" t="str">
        <f t="shared" si="8"/>
        <v>http://www.sec.gov/Archives/edgar/data/350698/0000350698-14-000062-index.htm</v>
      </c>
    </row>
    <row r="570" spans="1:5">
      <c r="A570" t="s">
        <v>733</v>
      </c>
      <c r="B570" s="2">
        <v>41187</v>
      </c>
      <c r="C570" s="2">
        <v>41191</v>
      </c>
      <c r="D570" t="s">
        <v>734</v>
      </c>
      <c r="E570" s="5" t="str">
        <f t="shared" si="8"/>
        <v>http://www.sec.gov/Archives/edgar/data/1411158/0001104659-12-068165-index.htm</v>
      </c>
    </row>
    <row r="571" spans="1:5">
      <c r="A571" t="s">
        <v>735</v>
      </c>
      <c r="B571" s="2">
        <v>38747</v>
      </c>
      <c r="C571" s="2">
        <v>38750</v>
      </c>
      <c r="D571" t="s">
        <v>736</v>
      </c>
      <c r="E571" s="5" t="str">
        <f t="shared" si="8"/>
        <v>http://www.sec.gov/Archives/edgar/data/940332/0000950162-06-000139-index.htm</v>
      </c>
    </row>
    <row r="572" spans="1:5">
      <c r="A572" t="s">
        <v>735</v>
      </c>
      <c r="B572" s="2">
        <v>39219</v>
      </c>
      <c r="C572" s="2">
        <v>39225</v>
      </c>
      <c r="D572" t="s">
        <v>737</v>
      </c>
      <c r="E572" s="5" t="str">
        <f t="shared" si="8"/>
        <v>http://www.sec.gov/Archives/edgar/data/940332/0000950162-07-000341-index.htm</v>
      </c>
    </row>
    <row r="573" spans="1:5">
      <c r="A573" t="s">
        <v>735</v>
      </c>
      <c r="B573" s="2">
        <v>39237</v>
      </c>
      <c r="C573" s="2">
        <v>39240</v>
      </c>
      <c r="D573" t="s">
        <v>738</v>
      </c>
      <c r="E573" s="5" t="str">
        <f t="shared" si="8"/>
        <v>http://www.sec.gov/Archives/edgar/data/940332/0000950162-07-000382-index.htm</v>
      </c>
    </row>
    <row r="574" spans="1:5">
      <c r="A574" t="s">
        <v>739</v>
      </c>
      <c r="B574" s="2">
        <v>40298</v>
      </c>
      <c r="C574" s="2">
        <v>40303</v>
      </c>
      <c r="D574" t="s">
        <v>740</v>
      </c>
      <c r="E574" s="5" t="str">
        <f t="shared" si="8"/>
        <v>http://www.sec.gov/Archives/edgar/data/904163/0000950123-10-044179-index.htm</v>
      </c>
    </row>
    <row r="575" spans="1:5">
      <c r="A575" t="s">
        <v>741</v>
      </c>
      <c r="B575" s="2">
        <v>41071</v>
      </c>
      <c r="C575" s="2">
        <v>41075</v>
      </c>
      <c r="D575" t="s">
        <v>742</v>
      </c>
      <c r="E575" s="5" t="str">
        <f t="shared" si="8"/>
        <v>http://www.sec.gov/Archives/edgar/data/1316645/0001193805-12-001052-index.htm</v>
      </c>
    </row>
    <row r="576" spans="1:5">
      <c r="A576" t="s">
        <v>743</v>
      </c>
      <c r="B576" s="2">
        <v>38322</v>
      </c>
      <c r="C576" s="2">
        <v>38328</v>
      </c>
      <c r="D576" t="s">
        <v>744</v>
      </c>
      <c r="E576" s="5" t="str">
        <f t="shared" si="8"/>
        <v>http://www.sec.gov/Archives/edgar/data/1176316/0001157523-04-011286-index.htm</v>
      </c>
    </row>
    <row r="577" spans="1:5">
      <c r="A577" t="s">
        <v>743</v>
      </c>
      <c r="B577" s="2">
        <v>38748</v>
      </c>
      <c r="C577" s="2">
        <v>38754</v>
      </c>
      <c r="D577" t="s">
        <v>745</v>
      </c>
      <c r="E577" s="5" t="str">
        <f t="shared" si="8"/>
        <v>http://www.sec.gov/Archives/edgar/data/1176316/0001157523-06-001180-index.htm</v>
      </c>
    </row>
    <row r="578" spans="1:5">
      <c r="A578" t="s">
        <v>743</v>
      </c>
      <c r="B578" s="2">
        <v>39855</v>
      </c>
      <c r="C578" s="2">
        <v>39861</v>
      </c>
      <c r="D578" t="s">
        <v>746</v>
      </c>
      <c r="E578" s="5" t="str">
        <f t="shared" si="8"/>
        <v>http://www.sec.gov/Archives/edgar/data/1176316/0001157523-09-001307-index.htm</v>
      </c>
    </row>
    <row r="579" spans="1:5">
      <c r="A579" t="s">
        <v>743</v>
      </c>
      <c r="B579" s="2">
        <v>41051</v>
      </c>
      <c r="C579" s="2">
        <v>41054</v>
      </c>
      <c r="D579" t="s">
        <v>747</v>
      </c>
      <c r="E579" s="5" t="str">
        <f t="shared" si="8"/>
        <v>http://www.sec.gov/Archives/edgar/data/1176316/0001157523-12-003123-index.htm</v>
      </c>
    </row>
    <row r="580" spans="1:5">
      <c r="A580" t="s">
        <v>748</v>
      </c>
      <c r="B580" s="2">
        <v>39023</v>
      </c>
      <c r="C580" s="2">
        <v>39029</v>
      </c>
      <c r="D580" t="s">
        <v>749</v>
      </c>
      <c r="E580" s="5" t="str">
        <f t="shared" ref="E580:E643" si="9">HYPERLINK(D580)</f>
        <v>http://www.sec.gov/Archives/edgar/data/6494/0001193125-06-228513-index.htm</v>
      </c>
    </row>
    <row r="581" spans="1:5">
      <c r="A581" t="s">
        <v>748</v>
      </c>
      <c r="B581" s="2">
        <v>41562</v>
      </c>
      <c r="C581" s="2">
        <v>41564</v>
      </c>
      <c r="D581" t="s">
        <v>750</v>
      </c>
      <c r="E581" s="5" t="str">
        <f t="shared" si="9"/>
        <v>http://www.sec.gov/Archives/edgar/data/6494/0001145443-13-001998-index.htm</v>
      </c>
    </row>
    <row r="582" spans="1:5">
      <c r="A582" t="s">
        <v>748</v>
      </c>
      <c r="B582" s="2">
        <v>41914</v>
      </c>
      <c r="C582" s="2">
        <v>41918</v>
      </c>
      <c r="D582" t="s">
        <v>751</v>
      </c>
      <c r="E582" s="5" t="str">
        <f t="shared" si="9"/>
        <v>http://www.sec.gov/Archives/edgar/data/6494/0001145443-14-001215-index.htm</v>
      </c>
    </row>
    <row r="583" spans="1:5">
      <c r="A583" t="s">
        <v>752</v>
      </c>
      <c r="B583" s="2">
        <v>38266</v>
      </c>
      <c r="C583" s="2">
        <v>38272</v>
      </c>
      <c r="D583" t="s">
        <v>753</v>
      </c>
      <c r="E583" s="5" t="str">
        <f t="shared" si="9"/>
        <v>http://www.sec.gov/Archives/edgar/data/1018840/0000950152-04-007319-index.htm</v>
      </c>
    </row>
    <row r="584" spans="1:5">
      <c r="A584" t="s">
        <v>752</v>
      </c>
      <c r="B584" s="2">
        <v>38422</v>
      </c>
      <c r="C584" s="2">
        <v>38428</v>
      </c>
      <c r="D584" t="s">
        <v>754</v>
      </c>
      <c r="E584" s="5" t="str">
        <f t="shared" si="9"/>
        <v>http://www.sec.gov/Archives/edgar/data/1018840/0000950152-05-002268-index.htm</v>
      </c>
    </row>
    <row r="585" spans="1:5">
      <c r="A585" t="s">
        <v>752</v>
      </c>
      <c r="B585" s="2">
        <v>38782</v>
      </c>
      <c r="C585" s="2">
        <v>38786</v>
      </c>
      <c r="D585" t="s">
        <v>755</v>
      </c>
      <c r="E585" s="5" t="str">
        <f t="shared" si="9"/>
        <v>http://www.sec.gov/Archives/edgar/data/1018840/0000950152-06-001976-index.htm</v>
      </c>
    </row>
    <row r="586" spans="1:5">
      <c r="A586" t="s">
        <v>752</v>
      </c>
      <c r="B586" s="2">
        <v>38838</v>
      </c>
      <c r="C586" s="2">
        <v>38839</v>
      </c>
      <c r="D586" t="s">
        <v>756</v>
      </c>
      <c r="E586" s="5" t="str">
        <f t="shared" si="9"/>
        <v>http://www.sec.gov/Archives/edgar/data/1018840/0000950152-06-003762-index.htm</v>
      </c>
    </row>
    <row r="587" spans="1:5">
      <c r="A587" t="s">
        <v>752</v>
      </c>
      <c r="B587" s="2">
        <v>38882</v>
      </c>
      <c r="C587" s="2">
        <v>38888</v>
      </c>
      <c r="D587" t="s">
        <v>757</v>
      </c>
      <c r="E587" s="5" t="str">
        <f t="shared" si="9"/>
        <v>http://www.sec.gov/Archives/edgar/data/1018840/0000950152-06-005215-index.htm</v>
      </c>
    </row>
    <row r="588" spans="1:5">
      <c r="A588" t="s">
        <v>752</v>
      </c>
      <c r="B588" s="2">
        <v>39573</v>
      </c>
      <c r="C588" s="2">
        <v>39574</v>
      </c>
      <c r="D588" t="s">
        <v>758</v>
      </c>
      <c r="E588" s="5" t="str">
        <f t="shared" si="9"/>
        <v>http://www.sec.gov/Archives/edgar/data/1018840/0000950152-08-003506-index.htm</v>
      </c>
    </row>
    <row r="589" spans="1:5">
      <c r="A589" t="s">
        <v>752</v>
      </c>
      <c r="B589" s="2">
        <v>41326</v>
      </c>
      <c r="C589" s="2">
        <v>41331</v>
      </c>
      <c r="D589" t="s">
        <v>759</v>
      </c>
      <c r="E589" s="5" t="str">
        <f t="shared" si="9"/>
        <v>http://www.sec.gov/Archives/edgar/data/1018840/0001018840-13-000005-index.htm</v>
      </c>
    </row>
    <row r="590" spans="1:5">
      <c r="A590" t="s">
        <v>752</v>
      </c>
      <c r="B590" s="2">
        <v>41697</v>
      </c>
      <c r="C590" s="2">
        <v>41698</v>
      </c>
      <c r="D590" t="s">
        <v>760</v>
      </c>
      <c r="E590" s="5" t="str">
        <f t="shared" si="9"/>
        <v>http://www.sec.gov/Archives/edgar/data/1018840/0001018840-14-000027-index.htm</v>
      </c>
    </row>
    <row r="591" spans="1:5">
      <c r="A591" t="s">
        <v>761</v>
      </c>
      <c r="B591" s="2">
        <v>41037</v>
      </c>
      <c r="C591" s="2">
        <v>41040</v>
      </c>
      <c r="D591" t="s">
        <v>762</v>
      </c>
      <c r="E591" s="5" t="str">
        <f t="shared" si="9"/>
        <v>http://www.sec.gov/Archives/edgar/data/1491778/0001193125-12-228629-index.htm</v>
      </c>
    </row>
    <row r="592" spans="1:5">
      <c r="A592" t="s">
        <v>761</v>
      </c>
      <c r="B592" s="2">
        <v>41401</v>
      </c>
      <c r="C592" s="2">
        <v>41402</v>
      </c>
      <c r="D592" t="s">
        <v>763</v>
      </c>
      <c r="E592" s="5" t="str">
        <f t="shared" si="9"/>
        <v>http://www.sec.gov/Archives/edgar/data/1491778/0001437749-13-005527-index.htm</v>
      </c>
    </row>
    <row r="593" spans="1:5">
      <c r="A593" t="s">
        <v>761</v>
      </c>
      <c r="B593" s="2">
        <v>41772</v>
      </c>
      <c r="C593" s="2">
        <v>41774</v>
      </c>
      <c r="D593" t="s">
        <v>764</v>
      </c>
      <c r="E593" s="5" t="str">
        <f t="shared" si="9"/>
        <v>http://www.sec.gov/Archives/edgar/data/1491778/0001445305-14-002207-index.htm</v>
      </c>
    </row>
    <row r="594" spans="1:5">
      <c r="A594" t="s">
        <v>765</v>
      </c>
      <c r="B594" s="2">
        <v>38289</v>
      </c>
      <c r="C594" s="2">
        <v>38295</v>
      </c>
      <c r="D594" t="s">
        <v>766</v>
      </c>
      <c r="E594" s="5" t="str">
        <f t="shared" si="9"/>
        <v>http://www.sec.gov/Archives/edgar/data/1275187/0001169232-04-005465-index.htm</v>
      </c>
    </row>
    <row r="595" spans="1:5">
      <c r="A595" t="s">
        <v>765</v>
      </c>
      <c r="B595" s="2">
        <v>38481</v>
      </c>
      <c r="C595" s="2">
        <v>38485</v>
      </c>
      <c r="D595" t="s">
        <v>767</v>
      </c>
      <c r="E595" s="5" t="str">
        <f t="shared" si="9"/>
        <v>http://www.sec.gov/Archives/edgar/data/1275187/0001169232-05-002651-index.htm</v>
      </c>
    </row>
    <row r="596" spans="1:5">
      <c r="A596" t="s">
        <v>765</v>
      </c>
      <c r="B596" s="2">
        <v>38483</v>
      </c>
      <c r="C596" s="2">
        <v>38484</v>
      </c>
      <c r="D596" t="s">
        <v>768</v>
      </c>
      <c r="E596" s="5" t="str">
        <f t="shared" si="9"/>
        <v>http://www.sec.gov/Archives/edgar/data/1275187/0001169232-05-002637-index.htm</v>
      </c>
    </row>
    <row r="597" spans="1:5">
      <c r="A597" t="s">
        <v>765</v>
      </c>
      <c r="B597" s="2">
        <v>38943</v>
      </c>
      <c r="C597" s="2">
        <v>38947</v>
      </c>
      <c r="D597" t="s">
        <v>769</v>
      </c>
      <c r="E597" s="5" t="str">
        <f t="shared" si="9"/>
        <v>http://www.sec.gov/Archives/edgar/data/1275187/0001193125-06-176127-index.htm</v>
      </c>
    </row>
    <row r="598" spans="1:5">
      <c r="A598" t="s">
        <v>765</v>
      </c>
      <c r="B598" s="2">
        <v>41569</v>
      </c>
      <c r="C598" s="2">
        <v>41572</v>
      </c>
      <c r="D598" t="s">
        <v>770</v>
      </c>
      <c r="E598" s="5" t="str">
        <f t="shared" si="9"/>
        <v>http://www.sec.gov/Archives/edgar/data/1275187/0000914121-13-000733-index.htm</v>
      </c>
    </row>
    <row r="599" spans="1:5">
      <c r="A599" t="s">
        <v>771</v>
      </c>
      <c r="B599" s="2">
        <v>38652</v>
      </c>
      <c r="C599" s="2">
        <v>38653</v>
      </c>
      <c r="D599" t="s">
        <v>772</v>
      </c>
      <c r="E599" s="5" t="str">
        <f t="shared" si="9"/>
        <v>http://www.sec.gov/Archives/edgar/data/1047884/0001193125-05-211136-index.htm</v>
      </c>
    </row>
    <row r="600" spans="1:5">
      <c r="A600" t="s">
        <v>771</v>
      </c>
      <c r="B600" s="2">
        <v>39303</v>
      </c>
      <c r="C600" s="2">
        <v>39309</v>
      </c>
      <c r="D600" t="s">
        <v>773</v>
      </c>
      <c r="E600" s="5" t="str">
        <f t="shared" si="9"/>
        <v>http://www.sec.gov/Archives/edgar/data/1047884/0001193125-07-183974-index.htm</v>
      </c>
    </row>
    <row r="601" spans="1:5">
      <c r="A601" t="s">
        <v>771</v>
      </c>
      <c r="B601" s="2">
        <v>39590</v>
      </c>
      <c r="C601" s="2">
        <v>39596</v>
      </c>
      <c r="D601" t="s">
        <v>774</v>
      </c>
      <c r="E601" s="5" t="str">
        <f t="shared" si="9"/>
        <v>http://www.sec.gov/Archives/edgar/data/1047884/0001193125-08-122806-index.htm</v>
      </c>
    </row>
    <row r="602" spans="1:5">
      <c r="A602" t="s">
        <v>771</v>
      </c>
      <c r="B602" s="2">
        <v>40177</v>
      </c>
      <c r="C602" s="2">
        <v>40183</v>
      </c>
      <c r="D602" t="s">
        <v>775</v>
      </c>
      <c r="E602" s="5" t="str">
        <f t="shared" si="9"/>
        <v>http://www.sec.gov/Archives/edgar/data/1047884/0001193125-10-001272-index.htm</v>
      </c>
    </row>
    <row r="603" spans="1:5">
      <c r="A603" t="s">
        <v>776</v>
      </c>
      <c r="B603" s="2">
        <v>41443</v>
      </c>
      <c r="C603" s="2">
        <v>41446</v>
      </c>
      <c r="D603" t="s">
        <v>777</v>
      </c>
      <c r="E603" s="5" t="str">
        <f t="shared" si="9"/>
        <v>http://www.sec.gov/Archives/edgar/data/898437/0001157523-13-003137-index.htm</v>
      </c>
    </row>
    <row r="604" spans="1:5">
      <c r="A604" t="s">
        <v>778</v>
      </c>
      <c r="B604" s="2">
        <v>38470</v>
      </c>
      <c r="C604" s="2">
        <v>38475</v>
      </c>
      <c r="D604" t="s">
        <v>779</v>
      </c>
      <c r="E604" s="5" t="str">
        <f t="shared" si="9"/>
        <v>http://www.sec.gov/Archives/edgar/data/874214/0001193125-05-093732-index.htm</v>
      </c>
    </row>
    <row r="605" spans="1:5">
      <c r="A605" t="s">
        <v>780</v>
      </c>
      <c r="B605" s="2">
        <v>38898</v>
      </c>
      <c r="C605" s="2">
        <v>38905</v>
      </c>
      <c r="D605" t="s">
        <v>781</v>
      </c>
      <c r="E605" s="5" t="str">
        <f t="shared" si="9"/>
        <v>http://www.sec.gov/Archives/edgar/data/1301063/0001193125-06-143113-index.htm</v>
      </c>
    </row>
    <row r="606" spans="1:5">
      <c r="A606" t="s">
        <v>780</v>
      </c>
      <c r="B606" s="2">
        <v>39499</v>
      </c>
      <c r="C606" s="2">
        <v>39503</v>
      </c>
      <c r="D606" t="s">
        <v>782</v>
      </c>
      <c r="E606" s="5" t="str">
        <f t="shared" si="9"/>
        <v>http://www.sec.gov/Archives/edgar/data/1301063/0001193125-08-037589-index.htm</v>
      </c>
    </row>
    <row r="607" spans="1:5">
      <c r="A607" t="s">
        <v>780</v>
      </c>
      <c r="B607" s="2">
        <v>40941</v>
      </c>
      <c r="C607" s="2">
        <v>40947</v>
      </c>
      <c r="D607" t="s">
        <v>783</v>
      </c>
      <c r="E607" s="5" t="str">
        <f t="shared" si="9"/>
        <v>http://www.sec.gov/Archives/edgar/data/1301063/0001301063-12-000005-index.htm</v>
      </c>
    </row>
    <row r="608" spans="1:5">
      <c r="A608" t="s">
        <v>780</v>
      </c>
      <c r="B608" s="2">
        <v>40956</v>
      </c>
      <c r="C608" s="2">
        <v>40963</v>
      </c>
      <c r="D608" t="s">
        <v>784</v>
      </c>
      <c r="E608" s="5" t="str">
        <f t="shared" si="9"/>
        <v>http://www.sec.gov/Archives/edgar/data/1301063/0001301063-12-000012-index.htm</v>
      </c>
    </row>
    <row r="609" spans="1:5">
      <c r="A609" t="s">
        <v>780</v>
      </c>
      <c r="B609" s="2">
        <v>41043</v>
      </c>
      <c r="C609" s="2">
        <v>41047</v>
      </c>
      <c r="D609" t="s">
        <v>785</v>
      </c>
      <c r="E609" s="5" t="str">
        <f t="shared" si="9"/>
        <v>http://www.sec.gov/Archives/edgar/data/1301063/0001301063-12-000047-index.htm</v>
      </c>
    </row>
    <row r="610" spans="1:5">
      <c r="A610" t="s">
        <v>780</v>
      </c>
      <c r="B610" s="2">
        <v>41372</v>
      </c>
      <c r="C610" s="2">
        <v>41376</v>
      </c>
      <c r="D610" t="s">
        <v>786</v>
      </c>
      <c r="E610" s="5" t="str">
        <f t="shared" si="9"/>
        <v>http://www.sec.gov/Archives/edgar/data/1301063/0001301063-13-000015-index.htm</v>
      </c>
    </row>
    <row r="611" spans="1:5">
      <c r="A611" t="s">
        <v>787</v>
      </c>
      <c r="B611" s="2">
        <v>38778</v>
      </c>
      <c r="C611" s="2">
        <v>38784</v>
      </c>
      <c r="D611" t="s">
        <v>788</v>
      </c>
      <c r="E611" s="5" t="str">
        <f t="shared" si="9"/>
        <v>http://www.sec.gov/Archives/edgar/data/1013462/0001193125-06-048219-index.htm</v>
      </c>
    </row>
    <row r="612" spans="1:5">
      <c r="A612" t="s">
        <v>787</v>
      </c>
      <c r="B612" s="2">
        <v>38883</v>
      </c>
      <c r="C612" s="2">
        <v>38889</v>
      </c>
      <c r="D612" t="s">
        <v>789</v>
      </c>
      <c r="E612" s="5" t="str">
        <f t="shared" si="9"/>
        <v>http://www.sec.gov/Archives/edgar/data/1013462/0001193125-06-133339-index.htm</v>
      </c>
    </row>
    <row r="613" spans="1:5">
      <c r="A613" t="s">
        <v>787</v>
      </c>
      <c r="B613" s="2">
        <v>38898</v>
      </c>
      <c r="C613" s="2">
        <v>38904</v>
      </c>
      <c r="D613" t="s">
        <v>790</v>
      </c>
      <c r="E613" s="5" t="str">
        <f t="shared" si="9"/>
        <v>http://www.sec.gov/Archives/edgar/data/1013462/0001193125-06-142580-index.htm</v>
      </c>
    </row>
    <row r="614" spans="1:5">
      <c r="A614" t="s">
        <v>787</v>
      </c>
      <c r="B614" s="2">
        <v>40178</v>
      </c>
      <c r="C614" s="2">
        <v>40185</v>
      </c>
      <c r="D614" t="s">
        <v>791</v>
      </c>
      <c r="E614" s="5" t="str">
        <f t="shared" si="9"/>
        <v>http://www.sec.gov/Archives/edgar/data/1013462/0001193125-10-002689-index.htm</v>
      </c>
    </row>
    <row r="615" spans="1:5">
      <c r="A615" t="s">
        <v>787</v>
      </c>
      <c r="B615" s="2">
        <v>40310</v>
      </c>
      <c r="C615" s="2">
        <v>40316</v>
      </c>
      <c r="D615" t="s">
        <v>792</v>
      </c>
      <c r="E615" s="5" t="str">
        <f t="shared" si="9"/>
        <v>http://www.sec.gov/Archives/edgar/data/1013462/0001193125-10-123329-index.htm</v>
      </c>
    </row>
    <row r="616" spans="1:5">
      <c r="A616" t="s">
        <v>793</v>
      </c>
      <c r="B616" s="2">
        <v>38541</v>
      </c>
      <c r="C616" s="2">
        <v>38546</v>
      </c>
      <c r="D616" t="s">
        <v>794</v>
      </c>
      <c r="E616" s="5" t="str">
        <f t="shared" si="9"/>
        <v>http://www.sec.gov/Archives/edgar/data/939930/0001193125-05-140999-index.htm</v>
      </c>
    </row>
    <row r="617" spans="1:5">
      <c r="A617" t="s">
        <v>793</v>
      </c>
      <c r="B617" s="2">
        <v>38589</v>
      </c>
      <c r="C617" s="2">
        <v>38595</v>
      </c>
      <c r="D617" t="s">
        <v>795</v>
      </c>
      <c r="E617" s="5" t="str">
        <f t="shared" si="9"/>
        <v>http://www.sec.gov/Archives/edgar/data/939930/0001193125-05-178280-index.htm</v>
      </c>
    </row>
    <row r="618" spans="1:5">
      <c r="A618" t="s">
        <v>793</v>
      </c>
      <c r="B618" s="2">
        <v>41494</v>
      </c>
      <c r="C618" s="2">
        <v>41495</v>
      </c>
      <c r="D618" t="s">
        <v>796</v>
      </c>
      <c r="E618" s="5" t="str">
        <f t="shared" si="9"/>
        <v>http://www.sec.gov/Archives/edgar/data/939930/0001193125-13-329011-index.htm</v>
      </c>
    </row>
    <row r="619" spans="1:5">
      <c r="A619" t="s">
        <v>797</v>
      </c>
      <c r="B619" s="2">
        <v>41074</v>
      </c>
      <c r="C619" s="2">
        <v>41080</v>
      </c>
      <c r="D619" t="s">
        <v>798</v>
      </c>
      <c r="E619" s="5" t="str">
        <f t="shared" si="9"/>
        <v>http://www.sec.gov/Archives/edgar/data/1468516/0001193125-12-275904-index.htm</v>
      </c>
    </row>
    <row r="620" spans="1:5">
      <c r="A620" t="s">
        <v>797</v>
      </c>
      <c r="B620" s="2">
        <v>41397</v>
      </c>
      <c r="C620" s="2">
        <v>41401</v>
      </c>
      <c r="D620" t="s">
        <v>799</v>
      </c>
      <c r="E620" s="5" t="str">
        <f t="shared" si="9"/>
        <v>http://www.sec.gov/Archives/edgar/data/1468516/0001193125-13-204678-index.htm</v>
      </c>
    </row>
    <row r="621" spans="1:5">
      <c r="A621" t="s">
        <v>800</v>
      </c>
      <c r="B621" s="2">
        <v>38440</v>
      </c>
      <c r="C621" s="2">
        <v>38446</v>
      </c>
      <c r="D621" t="s">
        <v>801</v>
      </c>
      <c r="E621" s="5" t="str">
        <f t="shared" si="9"/>
        <v>http://www.sec.gov/Archives/edgar/data/1261734/0001193125-05-069496-index.htm</v>
      </c>
    </row>
    <row r="622" spans="1:5">
      <c r="A622" t="s">
        <v>800</v>
      </c>
      <c r="B622" s="2">
        <v>38545</v>
      </c>
      <c r="C622" s="2">
        <v>38548</v>
      </c>
      <c r="D622" t="s">
        <v>802</v>
      </c>
      <c r="E622" s="5" t="str">
        <f t="shared" si="9"/>
        <v>http://www.sec.gov/Archives/edgar/data/1261734/0001181431-05-040425-index.htm</v>
      </c>
    </row>
    <row r="623" spans="1:5">
      <c r="A623" t="s">
        <v>800</v>
      </c>
      <c r="B623" s="2">
        <v>39793</v>
      </c>
      <c r="C623" s="2">
        <v>39794</v>
      </c>
      <c r="D623" t="s">
        <v>803</v>
      </c>
      <c r="E623" s="5" t="str">
        <f t="shared" si="9"/>
        <v>http://www.sec.gov/Archives/edgar/data/1261734/0001261734-08-000034-index.htm</v>
      </c>
    </row>
    <row r="624" spans="1:5">
      <c r="A624" t="s">
        <v>800</v>
      </c>
      <c r="B624" s="2">
        <v>40645</v>
      </c>
      <c r="C624" s="2">
        <v>40651</v>
      </c>
      <c r="D624" t="s">
        <v>804</v>
      </c>
      <c r="E624" s="5" t="str">
        <f t="shared" si="9"/>
        <v>http://www.sec.gov/Archives/edgar/data/1261734/0001144204-11-022725-index.htm</v>
      </c>
    </row>
    <row r="625" spans="1:5">
      <c r="A625" t="s">
        <v>805</v>
      </c>
      <c r="B625" s="2">
        <v>38674</v>
      </c>
      <c r="C625" s="2">
        <v>38679</v>
      </c>
      <c r="D625" t="s">
        <v>806</v>
      </c>
      <c r="E625" s="5" t="str">
        <f t="shared" si="9"/>
        <v>http://www.sec.gov/Archives/edgar/data/315293/0001104659-05-057531-index.htm</v>
      </c>
    </row>
    <row r="626" spans="1:5">
      <c r="A626" t="s">
        <v>805</v>
      </c>
      <c r="B626" s="2">
        <v>38756</v>
      </c>
      <c r="C626" s="2">
        <v>38762</v>
      </c>
      <c r="D626" t="s">
        <v>807</v>
      </c>
      <c r="E626" s="5" t="str">
        <f t="shared" si="9"/>
        <v>http://www.sec.gov/Archives/edgar/data/315293/0001104659-06-009424-index.htm</v>
      </c>
    </row>
    <row r="627" spans="1:5">
      <c r="A627" t="s">
        <v>805</v>
      </c>
      <c r="B627" s="2">
        <v>39647</v>
      </c>
      <c r="C627" s="2">
        <v>39652</v>
      </c>
      <c r="D627" t="s">
        <v>808</v>
      </c>
      <c r="E627" s="5" t="str">
        <f t="shared" si="9"/>
        <v>http://www.sec.gov/Archives/edgar/data/315293/0001104659-08-046995-index.htm</v>
      </c>
    </row>
    <row r="628" spans="1:5">
      <c r="A628" t="s">
        <v>805</v>
      </c>
      <c r="B628" s="2">
        <v>40140</v>
      </c>
      <c r="C628" s="2">
        <v>40141</v>
      </c>
      <c r="D628" t="s">
        <v>809</v>
      </c>
      <c r="E628" s="5" t="str">
        <f t="shared" si="9"/>
        <v>http://www.sec.gov/Archives/edgar/data/315293/0001104659-09-066886-index.htm</v>
      </c>
    </row>
    <row r="629" spans="1:5">
      <c r="A629" t="s">
        <v>805</v>
      </c>
      <c r="B629" s="2">
        <v>40220</v>
      </c>
      <c r="C629" s="2">
        <v>40225</v>
      </c>
      <c r="D629" t="s">
        <v>810</v>
      </c>
      <c r="E629" s="5" t="str">
        <f t="shared" si="9"/>
        <v>http://www.sec.gov/Archives/edgar/data/315293/0001104659-10-007475-index.htm</v>
      </c>
    </row>
    <row r="630" spans="1:5">
      <c r="A630" t="s">
        <v>805</v>
      </c>
      <c r="B630" s="2">
        <v>40298</v>
      </c>
      <c r="C630" s="2">
        <v>40304</v>
      </c>
      <c r="D630" t="s">
        <v>811</v>
      </c>
      <c r="E630" s="5" t="str">
        <f t="shared" si="9"/>
        <v>http://www.sec.gov/Archives/edgar/data/315293/0001104659-10-026475-index.htm</v>
      </c>
    </row>
    <row r="631" spans="1:5">
      <c r="A631" t="s">
        <v>805</v>
      </c>
      <c r="B631" s="2">
        <v>40319</v>
      </c>
      <c r="C631" s="2">
        <v>40324</v>
      </c>
      <c r="D631" t="s">
        <v>812</v>
      </c>
      <c r="E631" s="5" t="str">
        <f t="shared" si="9"/>
        <v>http://www.sec.gov/Archives/edgar/data/315293/0001104659-10-030988-index.htm</v>
      </c>
    </row>
    <row r="632" spans="1:5">
      <c r="A632" t="s">
        <v>805</v>
      </c>
      <c r="B632" s="2">
        <v>41411</v>
      </c>
      <c r="C632" s="2">
        <v>41414</v>
      </c>
      <c r="D632" t="s">
        <v>813</v>
      </c>
      <c r="E632" s="5" t="str">
        <f t="shared" si="9"/>
        <v>http://www.sec.gov/Archives/edgar/data/315293/0001445305-13-001366-index.htm</v>
      </c>
    </row>
    <row r="633" spans="1:5">
      <c r="A633" t="s">
        <v>814</v>
      </c>
      <c r="B633" s="2">
        <v>41015</v>
      </c>
      <c r="C633" s="2">
        <v>41016</v>
      </c>
      <c r="D633" t="s">
        <v>815</v>
      </c>
      <c r="E633" s="5" t="str">
        <f t="shared" si="9"/>
        <v>http://www.sec.gov/Archives/edgar/data/91142/0001193125-12-165872-index.htm</v>
      </c>
    </row>
    <row r="634" spans="1:5">
      <c r="A634" t="s">
        <v>814</v>
      </c>
      <c r="B634" s="2">
        <v>41736</v>
      </c>
      <c r="C634" s="2">
        <v>41738</v>
      </c>
      <c r="D634" t="s">
        <v>816</v>
      </c>
      <c r="E634" s="5" t="str">
        <f t="shared" si="9"/>
        <v>http://www.sec.gov/Archives/edgar/data/91142/0001193125-14-136425-index.htm</v>
      </c>
    </row>
    <row r="635" spans="1:5">
      <c r="A635" t="s">
        <v>817</v>
      </c>
      <c r="B635" s="2">
        <v>41228</v>
      </c>
      <c r="C635" s="2">
        <v>41229</v>
      </c>
      <c r="D635" t="s">
        <v>818</v>
      </c>
      <c r="E635" s="5" t="str">
        <f t="shared" si="9"/>
        <v>http://www.sec.gov/Archives/edgar/data/1387467/0001387467-12-000055-index.htm</v>
      </c>
    </row>
    <row r="636" spans="1:5">
      <c r="A636" t="s">
        <v>817</v>
      </c>
      <c r="B636" s="2">
        <v>41953</v>
      </c>
      <c r="C636" s="2">
        <v>41956</v>
      </c>
      <c r="D636" t="s">
        <v>819</v>
      </c>
      <c r="E636" s="5" t="str">
        <f t="shared" si="9"/>
        <v>http://www.sec.gov/Archives/edgar/data/1387467/0001387467-14-000128-index.htm</v>
      </c>
    </row>
    <row r="637" spans="1:5">
      <c r="A637" t="s">
        <v>820</v>
      </c>
      <c r="B637" s="2">
        <v>40668</v>
      </c>
      <c r="C637" s="2">
        <v>40673</v>
      </c>
      <c r="D637" t="s">
        <v>821</v>
      </c>
      <c r="E637" s="5" t="str">
        <f t="shared" si="9"/>
        <v>http://www.sec.gov/Archives/edgar/data/6176/0001193125-11-133567-index.htm</v>
      </c>
    </row>
    <row r="638" spans="1:5">
      <c r="A638" t="s">
        <v>820</v>
      </c>
      <c r="B638" s="2">
        <v>41396</v>
      </c>
      <c r="C638" s="2">
        <v>41397</v>
      </c>
      <c r="D638" t="s">
        <v>822</v>
      </c>
      <c r="E638" s="5" t="str">
        <f t="shared" si="9"/>
        <v>http://www.sec.gov/Archives/edgar/data/6176/0001193125-13-199134-index.htm</v>
      </c>
    </row>
    <row r="639" spans="1:5">
      <c r="A639" t="s">
        <v>820</v>
      </c>
      <c r="B639" s="2">
        <v>41758</v>
      </c>
      <c r="C639" s="2">
        <v>41759</v>
      </c>
      <c r="D639" t="s">
        <v>823</v>
      </c>
      <c r="E639" s="5" t="str">
        <f t="shared" si="9"/>
        <v>http://www.sec.gov/Archives/edgar/data/6176/0001193125-14-169113-index.htm</v>
      </c>
    </row>
    <row r="640" spans="1:5">
      <c r="A640" t="s">
        <v>824</v>
      </c>
      <c r="B640" s="2">
        <v>38169</v>
      </c>
      <c r="C640" s="2">
        <v>38170</v>
      </c>
      <c r="D640" t="s">
        <v>825</v>
      </c>
      <c r="E640" s="5" t="str">
        <f t="shared" si="9"/>
        <v>http://www.sec.gov/Archives/edgar/data/6769/0000950129-04-004646-index.htm</v>
      </c>
    </row>
    <row r="641" spans="1:5">
      <c r="A641" t="s">
        <v>824</v>
      </c>
      <c r="B641" s="2">
        <v>39065</v>
      </c>
      <c r="C641" s="2">
        <v>39069</v>
      </c>
      <c r="D641" t="s">
        <v>826</v>
      </c>
      <c r="E641" s="5" t="str">
        <f t="shared" si="9"/>
        <v>http://www.sec.gov/Archives/edgar/data/6769/0000950129-06-010208-index.htm</v>
      </c>
    </row>
    <row r="642" spans="1:5">
      <c r="A642" t="s">
        <v>824</v>
      </c>
      <c r="B642" s="2">
        <v>40144</v>
      </c>
      <c r="C642" s="2">
        <v>40147</v>
      </c>
      <c r="D642" t="s">
        <v>827</v>
      </c>
      <c r="E642" s="5" t="str">
        <f t="shared" si="9"/>
        <v>http://www.sec.gov/Archives/edgar/data/6769/0000950123-09-066668-index.htm</v>
      </c>
    </row>
    <row r="643" spans="1:5">
      <c r="A643" t="s">
        <v>824</v>
      </c>
      <c r="B643" s="2">
        <v>40403</v>
      </c>
      <c r="C643" s="2">
        <v>40406</v>
      </c>
      <c r="D643" t="s">
        <v>828</v>
      </c>
      <c r="E643" s="5" t="str">
        <f t="shared" si="9"/>
        <v>http://www.sec.gov/Archives/edgar/data/6769/0000950123-10-078117-index.htm</v>
      </c>
    </row>
    <row r="644" spans="1:5">
      <c r="A644" t="s">
        <v>824</v>
      </c>
      <c r="B644" s="2">
        <v>41053</v>
      </c>
      <c r="C644" s="2">
        <v>41058</v>
      </c>
      <c r="D644" t="s">
        <v>829</v>
      </c>
      <c r="E644" s="5" t="str">
        <f t="shared" ref="E644:E707" si="10">HYPERLINK(D644)</f>
        <v>http://www.sec.gov/Archives/edgar/data/6769/0001193125-12-251471-index.htm</v>
      </c>
    </row>
    <row r="645" spans="1:5">
      <c r="A645" t="s">
        <v>824</v>
      </c>
      <c r="B645" s="2">
        <v>41774</v>
      </c>
      <c r="C645" s="2">
        <v>41778</v>
      </c>
      <c r="D645" t="s">
        <v>830</v>
      </c>
      <c r="E645" s="5" t="str">
        <f t="shared" si="10"/>
        <v>http://www.sec.gov/Archives/edgar/data/6769/0001193125-14-204508-index.htm</v>
      </c>
    </row>
    <row r="646" spans="1:5">
      <c r="A646" t="s">
        <v>831</v>
      </c>
      <c r="B646" s="2">
        <v>40318</v>
      </c>
      <c r="C646" s="2">
        <v>40323</v>
      </c>
      <c r="D646" t="s">
        <v>832</v>
      </c>
      <c r="E646" s="5" t="str">
        <f t="shared" si="10"/>
        <v>http://www.sec.gov/Archives/edgar/data/1201792/0000950123-10-052879-index.htm</v>
      </c>
    </row>
    <row r="647" spans="1:5">
      <c r="A647" t="s">
        <v>833</v>
      </c>
      <c r="B647" s="2">
        <v>41389</v>
      </c>
      <c r="C647" s="2">
        <v>41395</v>
      </c>
      <c r="D647" t="s">
        <v>834</v>
      </c>
      <c r="E647" s="5" t="str">
        <f t="shared" si="10"/>
        <v>http://www.sec.gov/Archives/edgar/data/932699/0001445305-13-001016-index.htm</v>
      </c>
    </row>
    <row r="648" spans="1:5">
      <c r="A648" t="s">
        <v>835</v>
      </c>
      <c r="B648" s="2">
        <v>38671</v>
      </c>
      <c r="C648" s="2">
        <v>38677</v>
      </c>
      <c r="D648" t="s">
        <v>836</v>
      </c>
      <c r="E648" s="5" t="str">
        <f t="shared" si="10"/>
        <v>http://www.sec.gov/Archives/edgar/data/820313/0001104659-05-056963-index.htm</v>
      </c>
    </row>
    <row r="649" spans="1:5">
      <c r="A649" t="s">
        <v>835</v>
      </c>
      <c r="B649" s="2">
        <v>40324</v>
      </c>
      <c r="C649" s="2">
        <v>40331</v>
      </c>
      <c r="D649" t="s">
        <v>837</v>
      </c>
      <c r="E649" s="5" t="str">
        <f t="shared" si="10"/>
        <v>http://www.sec.gov/Archives/edgar/data/820313/0001104659-10-031968-index.htm</v>
      </c>
    </row>
    <row r="650" spans="1:5">
      <c r="A650" t="s">
        <v>835</v>
      </c>
      <c r="B650" s="2">
        <v>40569</v>
      </c>
      <c r="C650" s="2">
        <v>40570</v>
      </c>
      <c r="D650" t="s">
        <v>838</v>
      </c>
      <c r="E650" s="5" t="str">
        <f t="shared" si="10"/>
        <v>http://www.sec.gov/Archives/edgar/data/820313/0001104659-11-003319-index.htm</v>
      </c>
    </row>
    <row r="651" spans="1:5">
      <c r="A651" t="s">
        <v>835</v>
      </c>
      <c r="B651" s="2">
        <v>41052</v>
      </c>
      <c r="C651" s="2">
        <v>41058</v>
      </c>
      <c r="D651" t="s">
        <v>839</v>
      </c>
      <c r="E651" s="5" t="str">
        <f t="shared" si="10"/>
        <v>http://www.sec.gov/Archives/edgar/data/820313/0001104659-12-040298-index.htm</v>
      </c>
    </row>
    <row r="652" spans="1:5">
      <c r="A652" t="s">
        <v>835</v>
      </c>
      <c r="B652" s="2">
        <v>41416</v>
      </c>
      <c r="C652" s="2">
        <v>41418</v>
      </c>
      <c r="D652" t="s">
        <v>840</v>
      </c>
      <c r="E652" s="5" t="str">
        <f t="shared" si="10"/>
        <v>http://www.sec.gov/Archives/edgar/data/820313/0001104659-13-044577-index.htm</v>
      </c>
    </row>
    <row r="653" spans="1:5">
      <c r="A653" t="s">
        <v>835</v>
      </c>
      <c r="B653" s="2">
        <v>41885</v>
      </c>
      <c r="C653" s="2">
        <v>41887</v>
      </c>
      <c r="D653" t="s">
        <v>841</v>
      </c>
      <c r="E653" s="5" t="str">
        <f t="shared" si="10"/>
        <v>http://www.sec.gov/Archives/edgar/data/820313/0001104659-14-064847-index.htm</v>
      </c>
    </row>
    <row r="654" spans="1:5">
      <c r="A654" t="s">
        <v>842</v>
      </c>
      <c r="B654" s="2">
        <v>38498</v>
      </c>
      <c r="C654" s="2">
        <v>38504</v>
      </c>
      <c r="D654" t="s">
        <v>843</v>
      </c>
      <c r="E654" s="5" t="str">
        <f t="shared" si="10"/>
        <v>http://www.sec.gov/Archives/edgar/data/921114/0000950124-05-003624-index.htm</v>
      </c>
    </row>
    <row r="655" spans="1:5">
      <c r="A655" t="s">
        <v>842</v>
      </c>
      <c r="B655" s="2">
        <v>38552</v>
      </c>
      <c r="C655" s="2">
        <v>38559</v>
      </c>
      <c r="D655" t="s">
        <v>844</v>
      </c>
      <c r="E655" s="5" t="str">
        <f t="shared" si="10"/>
        <v>http://www.sec.gov/Archives/edgar/data/921114/0000950124-05-004409-index.htm</v>
      </c>
    </row>
    <row r="656" spans="1:5">
      <c r="A656" t="s">
        <v>842</v>
      </c>
      <c r="B656" s="2">
        <v>38880</v>
      </c>
      <c r="C656" s="2">
        <v>38884</v>
      </c>
      <c r="D656" t="s">
        <v>845</v>
      </c>
      <c r="E656" s="5" t="str">
        <f t="shared" si="10"/>
        <v>http://www.sec.gov/Archives/edgar/data/921114/0001144204-06-025082-index.htm</v>
      </c>
    </row>
    <row r="657" spans="1:5">
      <c r="A657" t="s">
        <v>846</v>
      </c>
      <c r="B657" s="2">
        <v>38419</v>
      </c>
      <c r="C657" s="2">
        <v>38425</v>
      </c>
      <c r="D657" t="s">
        <v>847</v>
      </c>
      <c r="E657" s="5" t="str">
        <f t="shared" si="10"/>
        <v>http://www.sec.gov/Archives/edgar/data/1092914/0000950116-05-000997-index.htm</v>
      </c>
    </row>
    <row r="658" spans="1:5">
      <c r="A658" t="s">
        <v>848</v>
      </c>
      <c r="B658" s="2">
        <v>38426</v>
      </c>
      <c r="C658" s="2">
        <v>38432</v>
      </c>
      <c r="D658" t="s">
        <v>849</v>
      </c>
      <c r="E658" s="5" t="str">
        <f t="shared" si="10"/>
        <v>http://www.sec.gov/Archives/edgar/data/4164/0001144204-05-008260-index.htm</v>
      </c>
    </row>
    <row r="659" spans="1:5">
      <c r="A659" t="s">
        <v>848</v>
      </c>
      <c r="B659" s="2">
        <v>38434</v>
      </c>
      <c r="C659" s="2">
        <v>38440</v>
      </c>
      <c r="D659" t="s">
        <v>850</v>
      </c>
      <c r="E659" s="5" t="str">
        <f t="shared" si="10"/>
        <v>http://www.sec.gov/Archives/edgar/data/4164/0001144204-05-009024-index.htm</v>
      </c>
    </row>
    <row r="660" spans="1:5">
      <c r="A660" t="s">
        <v>848</v>
      </c>
      <c r="B660" s="2">
        <v>38807</v>
      </c>
      <c r="C660" s="2">
        <v>38813</v>
      </c>
      <c r="D660" t="s">
        <v>851</v>
      </c>
      <c r="E660" s="5" t="str">
        <f t="shared" si="10"/>
        <v>http://www.sec.gov/Archives/edgar/data/4164/0001144204-06-014202-index.htm</v>
      </c>
    </row>
    <row r="661" spans="1:5">
      <c r="A661" t="s">
        <v>848</v>
      </c>
      <c r="B661" s="2">
        <v>38826</v>
      </c>
      <c r="C661" s="2">
        <v>38828</v>
      </c>
      <c r="D661" t="s">
        <v>852</v>
      </c>
      <c r="E661" s="5" t="str">
        <f t="shared" si="10"/>
        <v>http://www.sec.gov/Archives/edgar/data/4164/0001144204-06-016281-index.htm</v>
      </c>
    </row>
    <row r="662" spans="1:5">
      <c r="A662" t="s">
        <v>853</v>
      </c>
      <c r="B662" s="2">
        <v>41001</v>
      </c>
      <c r="C662" s="2">
        <v>41005</v>
      </c>
      <c r="D662" t="s">
        <v>854</v>
      </c>
      <c r="E662" s="5" t="str">
        <f t="shared" si="10"/>
        <v>http://www.sec.gov/Archives/edgar/data/1411494/0001193125-12-153759-index.htm</v>
      </c>
    </row>
    <row r="663" spans="1:5">
      <c r="A663" t="s">
        <v>855</v>
      </c>
      <c r="B663" s="2">
        <v>38460</v>
      </c>
      <c r="C663" s="2">
        <v>38461</v>
      </c>
      <c r="D663" t="s">
        <v>856</v>
      </c>
      <c r="E663" s="5" t="str">
        <f t="shared" si="10"/>
        <v>http://www.sec.gov/Archives/edgar/data/6845/0001193125-05-079171-index.htm</v>
      </c>
    </row>
    <row r="664" spans="1:5">
      <c r="A664" t="s">
        <v>855</v>
      </c>
      <c r="B664" s="2">
        <v>38833</v>
      </c>
      <c r="C664" s="2">
        <v>38839</v>
      </c>
      <c r="D664" t="s">
        <v>857</v>
      </c>
      <c r="E664" s="5" t="str">
        <f t="shared" si="10"/>
        <v>http://www.sec.gov/Archives/edgar/data/6845/0001193125-06-096547-index.htm</v>
      </c>
    </row>
    <row r="665" spans="1:5">
      <c r="A665" t="s">
        <v>855</v>
      </c>
      <c r="B665" s="2">
        <v>40352</v>
      </c>
      <c r="C665" s="2">
        <v>40354</v>
      </c>
      <c r="D665" t="s">
        <v>858</v>
      </c>
      <c r="E665" s="5" t="str">
        <f t="shared" si="10"/>
        <v>http://www.sec.gov/Archives/edgar/data/6845/0001193125-10-147275-index.htm</v>
      </c>
    </row>
    <row r="666" spans="1:5">
      <c r="A666" t="s">
        <v>855</v>
      </c>
      <c r="B666" s="2">
        <v>40658</v>
      </c>
      <c r="C666" s="2">
        <v>40660</v>
      </c>
      <c r="D666" t="s">
        <v>859</v>
      </c>
      <c r="E666" s="5" t="str">
        <f t="shared" si="10"/>
        <v>http://www.sec.gov/Archives/edgar/data/6845/0001193125-11-111066-index.htm</v>
      </c>
    </row>
    <row r="667" spans="1:5">
      <c r="A667" t="s">
        <v>860</v>
      </c>
      <c r="B667" s="2">
        <v>39329</v>
      </c>
      <c r="C667" s="2">
        <v>39330</v>
      </c>
      <c r="D667" t="s">
        <v>861</v>
      </c>
      <c r="E667" s="5" t="str">
        <f t="shared" si="10"/>
        <v>http://www.sec.gov/Archives/edgar/data/929887/0001299933-07-005247-index.htm</v>
      </c>
    </row>
    <row r="668" spans="1:5">
      <c r="A668" t="s">
        <v>860</v>
      </c>
      <c r="B668" s="2">
        <v>39883</v>
      </c>
      <c r="C668" s="2">
        <v>39889</v>
      </c>
      <c r="D668" t="s">
        <v>862</v>
      </c>
      <c r="E668" s="5" t="str">
        <f t="shared" si="10"/>
        <v>http://www.sec.gov/Archives/edgar/data/929887/0000950153-09-000209-index.htm</v>
      </c>
    </row>
    <row r="669" spans="1:5">
      <c r="A669" t="s">
        <v>860</v>
      </c>
      <c r="B669" s="2">
        <v>40555</v>
      </c>
      <c r="C669" s="2">
        <v>40557</v>
      </c>
      <c r="D669" t="s">
        <v>863</v>
      </c>
      <c r="E669" s="5" t="str">
        <f t="shared" si="10"/>
        <v>http://www.sec.gov/Archives/edgar/data/929887/0000950123-11-002833-index.htm</v>
      </c>
    </row>
    <row r="670" spans="1:5">
      <c r="A670" t="s">
        <v>860</v>
      </c>
      <c r="B670" s="2">
        <v>41823</v>
      </c>
      <c r="C670" s="2">
        <v>41827</v>
      </c>
      <c r="D670" t="s">
        <v>864</v>
      </c>
      <c r="E670" s="5" t="str">
        <f t="shared" si="10"/>
        <v>http://www.sec.gov/Archives/edgar/data/929887/0001193125-14-261358-index.htm</v>
      </c>
    </row>
    <row r="671" spans="1:5">
      <c r="A671" t="s">
        <v>865</v>
      </c>
      <c r="B671" s="2">
        <v>41179</v>
      </c>
      <c r="C671" s="2">
        <v>41184</v>
      </c>
      <c r="D671" t="s">
        <v>866</v>
      </c>
      <c r="E671" s="5" t="str">
        <f t="shared" si="10"/>
        <v>http://www.sec.gov/Archives/edgar/data/1017491/0001144204-12-054107-index.htm</v>
      </c>
    </row>
    <row r="672" spans="1:5">
      <c r="A672" t="s">
        <v>865</v>
      </c>
      <c r="B672" s="2">
        <v>41271</v>
      </c>
      <c r="C672" s="2">
        <v>41277</v>
      </c>
      <c r="D672" t="s">
        <v>867</v>
      </c>
      <c r="E672" s="5" t="str">
        <f t="shared" si="10"/>
        <v>http://www.sec.gov/Archives/edgar/data/1017491/0001193125-13-001619-index.htm</v>
      </c>
    </row>
    <row r="673" spans="1:5">
      <c r="A673" t="s">
        <v>868</v>
      </c>
      <c r="B673" s="2">
        <v>38517</v>
      </c>
      <c r="C673" s="2">
        <v>38519</v>
      </c>
      <c r="D673" t="s">
        <v>869</v>
      </c>
      <c r="E673" s="5" t="str">
        <f t="shared" si="10"/>
        <v>http://www.sec.gov/Archives/edgar/data/884269/0001104659-05-028503-index.htm</v>
      </c>
    </row>
    <row r="674" spans="1:5">
      <c r="A674" t="s">
        <v>870</v>
      </c>
      <c r="B674" s="2">
        <v>41271</v>
      </c>
      <c r="C674" s="2">
        <v>41274</v>
      </c>
      <c r="D674" t="s">
        <v>871</v>
      </c>
      <c r="E674" s="5" t="str">
        <f t="shared" si="10"/>
        <v>http://www.sec.gov/Archives/edgar/data/1481832/0001481832-12-000052-index.htm</v>
      </c>
    </row>
    <row r="675" spans="1:5">
      <c r="A675" t="s">
        <v>872</v>
      </c>
      <c r="B675" s="2">
        <v>38579</v>
      </c>
      <c r="C675" s="2">
        <v>38583</v>
      </c>
      <c r="D675" t="s">
        <v>873</v>
      </c>
      <c r="E675" s="5" t="str">
        <f t="shared" si="10"/>
        <v>http://www.sec.gov/Archives/edgar/data/932628/0001299933-05-004251-index.htm</v>
      </c>
    </row>
    <row r="676" spans="1:5">
      <c r="A676" t="s">
        <v>872</v>
      </c>
      <c r="B676" s="2">
        <v>40906</v>
      </c>
      <c r="C676" s="2">
        <v>40912</v>
      </c>
      <c r="D676" t="s">
        <v>874</v>
      </c>
      <c r="E676" s="5" t="str">
        <f t="shared" si="10"/>
        <v>http://www.sec.gov/Archives/edgar/data/932628/0001193125-12-002215-index.htm</v>
      </c>
    </row>
    <row r="677" spans="1:5">
      <c r="A677" t="s">
        <v>875</v>
      </c>
      <c r="B677" s="2">
        <v>40323</v>
      </c>
      <c r="C677" s="2">
        <v>40330</v>
      </c>
      <c r="D677" t="s">
        <v>876</v>
      </c>
      <c r="E677" s="5" t="str">
        <f t="shared" si="10"/>
        <v>http://www.sec.gov/Archives/edgar/data/1138723/0001104659-10-031693-index.htm</v>
      </c>
    </row>
    <row r="678" spans="1:5">
      <c r="A678" t="s">
        <v>875</v>
      </c>
      <c r="B678" s="2">
        <v>40862</v>
      </c>
      <c r="C678" s="2">
        <v>40863</v>
      </c>
      <c r="D678" t="s">
        <v>877</v>
      </c>
      <c r="E678" s="5" t="str">
        <f t="shared" si="10"/>
        <v>http://www.sec.gov/Archives/edgar/data/1138723/0001104659-11-064437-index.htm</v>
      </c>
    </row>
    <row r="679" spans="1:5">
      <c r="A679" t="s">
        <v>878</v>
      </c>
      <c r="B679" s="2">
        <v>38268</v>
      </c>
      <c r="C679" s="2">
        <v>38272</v>
      </c>
      <c r="D679" t="s">
        <v>879</v>
      </c>
      <c r="E679" s="5" t="str">
        <f t="shared" si="10"/>
        <v>http://www.sec.gov/Archives/edgar/data/1287750/0001104659-04-030155-index.htm</v>
      </c>
    </row>
    <row r="680" spans="1:5">
      <c r="A680" t="s">
        <v>880</v>
      </c>
      <c r="B680" s="2">
        <v>40311</v>
      </c>
      <c r="C680" s="2">
        <v>40317</v>
      </c>
      <c r="D680" t="s">
        <v>881</v>
      </c>
      <c r="E680" s="5" t="str">
        <f t="shared" si="10"/>
        <v>http://www.sec.gov/Archives/edgar/data/862861/0001104659-10-029565-index.htm</v>
      </c>
    </row>
    <row r="681" spans="1:5">
      <c r="A681" t="s">
        <v>880</v>
      </c>
      <c r="B681" s="2">
        <v>41039</v>
      </c>
      <c r="C681" s="2">
        <v>41040</v>
      </c>
      <c r="D681" t="s">
        <v>882</v>
      </c>
      <c r="E681" s="5" t="str">
        <f t="shared" si="10"/>
        <v>http://www.sec.gov/Archives/edgar/data/862861/0001104659-12-036420-index.htm</v>
      </c>
    </row>
    <row r="682" spans="1:5">
      <c r="A682" t="s">
        <v>880</v>
      </c>
      <c r="B682" s="2">
        <v>41767</v>
      </c>
      <c r="C682" s="2">
        <v>41768</v>
      </c>
      <c r="D682" t="s">
        <v>883</v>
      </c>
      <c r="E682" s="5" t="str">
        <f t="shared" si="10"/>
        <v>http://www.sec.gov/Archives/edgar/data/862861/0000862861-14-000020-index.htm</v>
      </c>
    </row>
    <row r="683" spans="1:5">
      <c r="A683" t="s">
        <v>884</v>
      </c>
      <c r="B683" s="2">
        <v>40889</v>
      </c>
      <c r="C683" s="2">
        <v>40890</v>
      </c>
      <c r="D683" t="s">
        <v>885</v>
      </c>
      <c r="E683" s="5" t="str">
        <f t="shared" si="10"/>
        <v>http://www.sec.gov/Archives/edgar/data/1507385/0001144204-11-069645-index.htm</v>
      </c>
    </row>
    <row r="684" spans="1:5">
      <c r="A684" t="s">
        <v>884</v>
      </c>
      <c r="B684" s="2">
        <v>41801</v>
      </c>
      <c r="C684" s="2">
        <v>41802</v>
      </c>
      <c r="D684" t="s">
        <v>886</v>
      </c>
      <c r="E684" s="5" t="str">
        <f t="shared" si="10"/>
        <v>http://www.sec.gov/Archives/edgar/data/1507385/0001144204-14-037133-index.htm</v>
      </c>
    </row>
    <row r="685" spans="1:5">
      <c r="A685" t="s">
        <v>884</v>
      </c>
      <c r="B685" s="2">
        <v>41912</v>
      </c>
      <c r="C685" s="2">
        <v>41918</v>
      </c>
      <c r="D685" t="s">
        <v>887</v>
      </c>
      <c r="E685" s="5" t="str">
        <f t="shared" si="10"/>
        <v>http://www.sec.gov/Archives/edgar/data/1507385/0001144204-14-059735-index.htm</v>
      </c>
    </row>
    <row r="686" spans="1:5">
      <c r="A686" t="s">
        <v>888</v>
      </c>
      <c r="B686" s="2">
        <v>39219</v>
      </c>
      <c r="C686" s="2">
        <v>39223</v>
      </c>
      <c r="D686" t="s">
        <v>889</v>
      </c>
      <c r="E686" s="5" t="str">
        <f t="shared" si="10"/>
        <v>http://www.sec.gov/Archives/edgar/data/826326/0001050502-07-000200-index.htm</v>
      </c>
    </row>
    <row r="687" spans="1:5">
      <c r="A687" t="s">
        <v>890</v>
      </c>
      <c r="B687" s="2">
        <v>38378</v>
      </c>
      <c r="C687" s="2">
        <v>38384</v>
      </c>
      <c r="D687" t="s">
        <v>891</v>
      </c>
      <c r="E687" s="5" t="str">
        <f t="shared" si="10"/>
        <v>http://www.sec.gov/Archives/edgar/data/1013238/0000950134-05-001797-index.htm</v>
      </c>
    </row>
    <row r="688" spans="1:5">
      <c r="A688" t="s">
        <v>890</v>
      </c>
      <c r="B688" s="2">
        <v>38783</v>
      </c>
      <c r="C688" s="2">
        <v>38789</v>
      </c>
      <c r="D688" t="s">
        <v>892</v>
      </c>
      <c r="E688" s="5" t="str">
        <f t="shared" si="10"/>
        <v>http://www.sec.gov/Archives/edgar/data/1013238/0000950134-06-004860-index.htm</v>
      </c>
    </row>
    <row r="689" spans="1:5">
      <c r="A689" t="s">
        <v>890</v>
      </c>
      <c r="B689" s="2">
        <v>38994</v>
      </c>
      <c r="C689" s="2">
        <v>39001</v>
      </c>
      <c r="D689" t="s">
        <v>893</v>
      </c>
      <c r="E689" s="5" t="str">
        <f t="shared" si="10"/>
        <v>http://www.sec.gov/Archives/edgar/data/1013238/0000950134-06-018933-index.htm</v>
      </c>
    </row>
    <row r="690" spans="1:5">
      <c r="A690" t="s">
        <v>890</v>
      </c>
      <c r="B690" s="2">
        <v>39106</v>
      </c>
      <c r="C690" s="2">
        <v>39112</v>
      </c>
      <c r="D690" t="s">
        <v>894</v>
      </c>
      <c r="E690" s="5" t="str">
        <f t="shared" si="10"/>
        <v>http://www.sec.gov/Archives/edgar/data/1013238/0000950134-07-001619-index.htm</v>
      </c>
    </row>
    <row r="691" spans="1:5">
      <c r="A691" t="s">
        <v>890</v>
      </c>
      <c r="B691" s="2">
        <v>40312</v>
      </c>
      <c r="C691" s="2">
        <v>40316</v>
      </c>
      <c r="D691" t="s">
        <v>895</v>
      </c>
      <c r="E691" s="5" t="str">
        <f t="shared" si="10"/>
        <v>http://www.sec.gov/Archives/edgar/data/1013238/0001299933-10-002017-index.htm</v>
      </c>
    </row>
    <row r="692" spans="1:5">
      <c r="A692" t="s">
        <v>890</v>
      </c>
      <c r="B692" s="2">
        <v>40689</v>
      </c>
      <c r="C692" s="2">
        <v>40690</v>
      </c>
      <c r="D692" t="s">
        <v>896</v>
      </c>
      <c r="E692" s="5" t="str">
        <f t="shared" si="10"/>
        <v>http://www.sec.gov/Archives/edgar/data/1013238/0000950123-11-054766-index.htm</v>
      </c>
    </row>
    <row r="693" spans="1:5">
      <c r="A693" t="s">
        <v>890</v>
      </c>
      <c r="B693" s="2">
        <v>41054</v>
      </c>
      <c r="C693" s="2">
        <v>41058</v>
      </c>
      <c r="D693" t="s">
        <v>897</v>
      </c>
      <c r="E693" s="5" t="str">
        <f t="shared" si="10"/>
        <v>http://www.sec.gov/Archives/edgar/data/1013238/0001193125-12-251307-index.htm</v>
      </c>
    </row>
    <row r="694" spans="1:5">
      <c r="A694" t="s">
        <v>898</v>
      </c>
      <c r="B694" s="2">
        <v>38672</v>
      </c>
      <c r="C694" s="2">
        <v>38677</v>
      </c>
      <c r="D694" t="s">
        <v>899</v>
      </c>
      <c r="E694" s="5" t="str">
        <f t="shared" si="10"/>
        <v>http://www.sec.gov/Archives/edgar/data/1035443/0001035443-05-000031-index.htm</v>
      </c>
    </row>
    <row r="695" spans="1:5">
      <c r="A695" t="s">
        <v>898</v>
      </c>
      <c r="B695" s="2">
        <v>38726</v>
      </c>
      <c r="C695" s="2">
        <v>38730</v>
      </c>
      <c r="D695" t="s">
        <v>900</v>
      </c>
      <c r="E695" s="5" t="str">
        <f t="shared" si="10"/>
        <v>http://www.sec.gov/Archives/edgar/data/1035443/0001035443-06-000003-index.htm</v>
      </c>
    </row>
    <row r="696" spans="1:5">
      <c r="A696" t="s">
        <v>898</v>
      </c>
      <c r="B696" s="2">
        <v>39792</v>
      </c>
      <c r="C696" s="2">
        <v>39798</v>
      </c>
      <c r="D696" t="s">
        <v>901</v>
      </c>
      <c r="E696" s="5" t="str">
        <f t="shared" si="10"/>
        <v>http://www.sec.gov/Archives/edgar/data/1035443/0001104659-08-076780-index.htm</v>
      </c>
    </row>
    <row r="697" spans="1:5">
      <c r="A697" t="s">
        <v>898</v>
      </c>
      <c r="B697" s="2">
        <v>40816</v>
      </c>
      <c r="C697" s="2">
        <v>40822</v>
      </c>
      <c r="D697" t="s">
        <v>902</v>
      </c>
      <c r="E697" s="5" t="str">
        <f t="shared" si="10"/>
        <v>http://www.sec.gov/Archives/edgar/data/1035443/0001104659-11-055234-index.htm</v>
      </c>
    </row>
    <row r="698" spans="1:5">
      <c r="A698" t="s">
        <v>903</v>
      </c>
      <c r="B698" s="2">
        <v>40332</v>
      </c>
      <c r="C698" s="2">
        <v>40333</v>
      </c>
      <c r="D698" t="s">
        <v>904</v>
      </c>
      <c r="E698" s="5" t="str">
        <f t="shared" si="10"/>
        <v>http://www.sec.gov/Archives/edgar/data/1405073/0000950123-10-055832-index.htm</v>
      </c>
    </row>
    <row r="699" spans="1:5">
      <c r="A699" t="s">
        <v>905</v>
      </c>
      <c r="B699" s="2">
        <v>38860</v>
      </c>
      <c r="C699" s="2">
        <v>38867</v>
      </c>
      <c r="D699" t="s">
        <v>906</v>
      </c>
      <c r="E699" s="5" t="str">
        <f t="shared" si="10"/>
        <v>http://www.sec.gov/Archives/edgar/data/804212/0000893220-06-001290-index.htm</v>
      </c>
    </row>
    <row r="700" spans="1:5">
      <c r="A700" t="s">
        <v>905</v>
      </c>
      <c r="B700" s="2">
        <v>38938</v>
      </c>
      <c r="C700" s="2">
        <v>38944</v>
      </c>
      <c r="D700" t="s">
        <v>907</v>
      </c>
      <c r="E700" s="5" t="str">
        <f t="shared" si="10"/>
        <v>http://www.sec.gov/Archives/edgar/data/804212/0000893220-06-001885-index.htm</v>
      </c>
    </row>
    <row r="701" spans="1:5">
      <c r="A701" t="s">
        <v>905</v>
      </c>
      <c r="B701" s="2">
        <v>39629</v>
      </c>
      <c r="C701" s="2">
        <v>39631</v>
      </c>
      <c r="D701" t="s">
        <v>908</v>
      </c>
      <c r="E701" s="5" t="str">
        <f t="shared" si="10"/>
        <v>http://www.sec.gov/Archives/edgar/data/804212/0000893220-08-002010-index.htm</v>
      </c>
    </row>
    <row r="702" spans="1:5">
      <c r="A702" t="s">
        <v>905</v>
      </c>
      <c r="B702" s="2">
        <v>41613</v>
      </c>
      <c r="C702" s="2">
        <v>41617</v>
      </c>
      <c r="D702" t="s">
        <v>909</v>
      </c>
      <c r="E702" s="5" t="str">
        <f t="shared" si="10"/>
        <v>http://www.sec.gov/Archives/edgar/data/804212/0000804212-13-000030-index.htm</v>
      </c>
    </row>
    <row r="703" spans="1:5">
      <c r="A703" t="s">
        <v>910</v>
      </c>
      <c r="B703" s="2">
        <v>38699</v>
      </c>
      <c r="C703" s="2">
        <v>38705</v>
      </c>
      <c r="D703" t="s">
        <v>911</v>
      </c>
      <c r="E703" s="5" t="str">
        <f t="shared" si="10"/>
        <v>http://www.sec.gov/Archives/edgar/data/884731/0001157523-05-010912-index.htm</v>
      </c>
    </row>
    <row r="704" spans="1:5">
      <c r="A704" t="s">
        <v>910</v>
      </c>
      <c r="B704" s="2">
        <v>39252</v>
      </c>
      <c r="C704" s="2">
        <v>39254</v>
      </c>
      <c r="D704" t="s">
        <v>912</v>
      </c>
      <c r="E704" s="5" t="str">
        <f t="shared" si="10"/>
        <v>http://www.sec.gov/Archives/edgar/data/884731/0001157523-07-006253-index.htm</v>
      </c>
    </row>
    <row r="705" spans="1:5">
      <c r="A705" t="s">
        <v>910</v>
      </c>
      <c r="B705" s="2">
        <v>39274</v>
      </c>
      <c r="C705" s="2">
        <v>39280</v>
      </c>
      <c r="D705" t="s">
        <v>913</v>
      </c>
      <c r="E705" s="5" t="str">
        <f t="shared" si="10"/>
        <v>http://www.sec.gov/Archives/edgar/data/884731/0000950135-07-004340-index.htm</v>
      </c>
    </row>
    <row r="706" spans="1:5">
      <c r="A706" t="s">
        <v>910</v>
      </c>
      <c r="B706" s="2">
        <v>41065</v>
      </c>
      <c r="C706" s="2">
        <v>41066</v>
      </c>
      <c r="D706" t="s">
        <v>914</v>
      </c>
      <c r="E706" s="5" t="str">
        <f t="shared" si="10"/>
        <v>http://www.sec.gov/Archives/edgar/data/884731/0001157523-12-003230-index.htm</v>
      </c>
    </row>
    <row r="707" spans="1:5">
      <c r="A707" t="s">
        <v>915</v>
      </c>
      <c r="B707" s="2">
        <v>38807</v>
      </c>
      <c r="C707" s="2">
        <v>38811</v>
      </c>
      <c r="D707" t="s">
        <v>916</v>
      </c>
      <c r="E707" s="5" t="str">
        <f t="shared" si="10"/>
        <v>http://www.sec.gov/Archives/edgar/data/1344596/0000950137-06-004178-index.htm</v>
      </c>
    </row>
    <row r="708" spans="1:5">
      <c r="A708" t="s">
        <v>915</v>
      </c>
      <c r="B708" s="2">
        <v>38807</v>
      </c>
      <c r="C708" s="2">
        <v>38813</v>
      </c>
      <c r="D708" t="s">
        <v>917</v>
      </c>
      <c r="E708" s="5" t="str">
        <f t="shared" ref="E708:E771" si="11">HYPERLINK(D708)</f>
        <v>http://www.sec.gov/Archives/edgar/data/1344596/0000950137-06-004239-index.htm</v>
      </c>
    </row>
    <row r="709" spans="1:5">
      <c r="A709" t="s">
        <v>915</v>
      </c>
      <c r="B709" s="2">
        <v>39170</v>
      </c>
      <c r="C709" s="2">
        <v>39177</v>
      </c>
      <c r="D709" t="s">
        <v>918</v>
      </c>
      <c r="E709" s="5" t="str">
        <f t="shared" si="11"/>
        <v>http://www.sec.gov/Archives/edgar/data/1344596/0000950137-07-005210-index.htm</v>
      </c>
    </row>
    <row r="710" spans="1:5">
      <c r="A710" t="s">
        <v>919</v>
      </c>
      <c r="B710" s="2">
        <v>38330</v>
      </c>
      <c r="C710" s="2">
        <v>38335</v>
      </c>
      <c r="D710" t="s">
        <v>920</v>
      </c>
      <c r="E710" s="5" t="str">
        <f t="shared" si="11"/>
        <v>http://www.sec.gov/Archives/edgar/data/879796/0000892712-04-001213-index.htm</v>
      </c>
    </row>
    <row r="711" spans="1:5">
      <c r="A711" t="s">
        <v>921</v>
      </c>
      <c r="B711" s="2">
        <v>38848</v>
      </c>
      <c r="C711" s="2">
        <v>38853</v>
      </c>
      <c r="D711" t="s">
        <v>922</v>
      </c>
      <c r="E711" s="5" t="str">
        <f t="shared" si="11"/>
        <v>http://www.sec.gov/Archives/edgar/data/1086600/0001193125-06-113931-index.htm</v>
      </c>
    </row>
    <row r="712" spans="1:5">
      <c r="A712" t="s">
        <v>923</v>
      </c>
      <c r="B712" s="2">
        <v>39356</v>
      </c>
      <c r="C712" s="2">
        <v>39359</v>
      </c>
      <c r="D712" t="s">
        <v>924</v>
      </c>
      <c r="E712" s="5" t="str">
        <f t="shared" si="11"/>
        <v>http://www.sec.gov/Archives/edgar/data/1080709/0001104659-07-073327-index.htm</v>
      </c>
    </row>
    <row r="713" spans="1:5">
      <c r="A713" t="s">
        <v>923</v>
      </c>
      <c r="B713" s="2">
        <v>40707</v>
      </c>
      <c r="C713" s="2">
        <v>40708</v>
      </c>
      <c r="D713" t="s">
        <v>925</v>
      </c>
      <c r="E713" s="5" t="str">
        <f t="shared" si="11"/>
        <v>http://www.sec.gov/Archives/edgar/data/1080709/0001193125-11-164836-index.htm</v>
      </c>
    </row>
    <row r="714" spans="1:5">
      <c r="A714" t="s">
        <v>926</v>
      </c>
      <c r="B714" s="2">
        <v>38349</v>
      </c>
      <c r="C714" s="2">
        <v>38355</v>
      </c>
      <c r="D714" t="s">
        <v>927</v>
      </c>
      <c r="E714" s="5" t="str">
        <f t="shared" si="11"/>
        <v>http://www.sec.gov/Archives/edgar/data/717538/0000717538-05-000001-index.htm</v>
      </c>
    </row>
    <row r="715" spans="1:5">
      <c r="A715" t="s">
        <v>926</v>
      </c>
      <c r="B715" s="2">
        <v>38707</v>
      </c>
      <c r="C715" s="2">
        <v>38714</v>
      </c>
      <c r="D715" t="s">
        <v>928</v>
      </c>
      <c r="E715" s="5" t="str">
        <f t="shared" si="11"/>
        <v>http://www.sec.gov/Archives/edgar/data/717538/0000717538-05-000059-index.htm</v>
      </c>
    </row>
    <row r="716" spans="1:5">
      <c r="A716" t="s">
        <v>929</v>
      </c>
      <c r="B716" s="2">
        <v>41780</v>
      </c>
      <c r="C716" s="2">
        <v>41782</v>
      </c>
      <c r="D716" t="s">
        <v>930</v>
      </c>
      <c r="E716" s="5" t="str">
        <f t="shared" si="11"/>
        <v>http://www.sec.gov/Archives/edgar/data/1548981/0001548981-14-000023-index.htm</v>
      </c>
    </row>
    <row r="717" spans="1:5">
      <c r="A717" t="s">
        <v>931</v>
      </c>
      <c r="B717" s="2">
        <v>38666</v>
      </c>
      <c r="C717" s="2">
        <v>38673</v>
      </c>
      <c r="D717" t="s">
        <v>932</v>
      </c>
      <c r="E717" s="5" t="str">
        <f t="shared" si="11"/>
        <v>http://www.sec.gov/Archives/edgar/data/1019695/0001299933-05-006025-index.htm</v>
      </c>
    </row>
    <row r="718" spans="1:5">
      <c r="A718" t="s">
        <v>931</v>
      </c>
      <c r="B718" s="2">
        <v>38736</v>
      </c>
      <c r="C718" s="2">
        <v>38742</v>
      </c>
      <c r="D718" t="s">
        <v>933</v>
      </c>
      <c r="E718" s="5" t="str">
        <f t="shared" si="11"/>
        <v>http://www.sec.gov/Archives/edgar/data/1019695/0001104659-06-003807-index.htm</v>
      </c>
    </row>
    <row r="719" spans="1:5">
      <c r="A719" t="s">
        <v>931</v>
      </c>
      <c r="B719" s="2">
        <v>39399</v>
      </c>
      <c r="C719" s="2">
        <v>39405</v>
      </c>
      <c r="D719" t="s">
        <v>934</v>
      </c>
      <c r="E719" s="5" t="str">
        <f t="shared" si="11"/>
        <v>http://www.sec.gov/Archives/edgar/data/1019695/0001104659-07-084147-index.htm</v>
      </c>
    </row>
    <row r="720" spans="1:5">
      <c r="A720" t="s">
        <v>931</v>
      </c>
      <c r="B720" s="2">
        <v>39637</v>
      </c>
      <c r="C720" s="2">
        <v>39643</v>
      </c>
      <c r="D720" t="s">
        <v>935</v>
      </c>
      <c r="E720" s="5" t="str">
        <f t="shared" si="11"/>
        <v>http://www.sec.gov/Archives/edgar/data/1019695/0001104659-08-045477-index.htm</v>
      </c>
    </row>
    <row r="721" spans="1:5">
      <c r="A721" t="s">
        <v>931</v>
      </c>
      <c r="B721" s="2">
        <v>39679</v>
      </c>
      <c r="C721" s="2">
        <v>39682</v>
      </c>
      <c r="D721" t="s">
        <v>936</v>
      </c>
      <c r="E721" s="5" t="str">
        <f t="shared" si="11"/>
        <v>http://www.sec.gov/Archives/edgar/data/1019695/0001104659-08-054639-index.htm</v>
      </c>
    </row>
    <row r="722" spans="1:5">
      <c r="A722" t="s">
        <v>931</v>
      </c>
      <c r="B722" s="2">
        <v>40311</v>
      </c>
      <c r="C722" s="2">
        <v>40316</v>
      </c>
      <c r="D722" t="s">
        <v>937</v>
      </c>
      <c r="E722" s="5" t="str">
        <f t="shared" si="11"/>
        <v>http://www.sec.gov/Archives/edgar/data/1019695/0001104659-10-029367-index.htm</v>
      </c>
    </row>
    <row r="723" spans="1:5">
      <c r="A723" t="s">
        <v>931</v>
      </c>
      <c r="B723" s="2">
        <v>41414</v>
      </c>
      <c r="C723" s="2">
        <v>41417</v>
      </c>
      <c r="D723" t="s">
        <v>938</v>
      </c>
      <c r="E723" s="5" t="str">
        <f t="shared" si="11"/>
        <v>http://www.sec.gov/Archives/edgar/data/1019695/0001188112-13-001669-index.htm</v>
      </c>
    </row>
    <row r="724" spans="1:5">
      <c r="A724" t="s">
        <v>931</v>
      </c>
      <c r="B724" s="2">
        <v>41661</v>
      </c>
      <c r="C724" s="2">
        <v>41666</v>
      </c>
      <c r="D724" t="s">
        <v>939</v>
      </c>
      <c r="E724" s="5" t="str">
        <f t="shared" si="11"/>
        <v>http://www.sec.gov/Archives/edgar/data/1019695/0001188112-14-000173-index.htm</v>
      </c>
    </row>
    <row r="725" spans="1:5">
      <c r="A725" t="s">
        <v>931</v>
      </c>
      <c r="B725" s="2">
        <v>41772</v>
      </c>
      <c r="C725" s="2">
        <v>41775</v>
      </c>
      <c r="D725" t="s">
        <v>940</v>
      </c>
      <c r="E725" s="5" t="str">
        <f t="shared" si="11"/>
        <v>http://www.sec.gov/Archives/edgar/data/1019695/0001571049-14-001921-index.htm</v>
      </c>
    </row>
    <row r="726" spans="1:5">
      <c r="A726" t="s">
        <v>941</v>
      </c>
      <c r="B726" s="2">
        <v>40121</v>
      </c>
      <c r="C726" s="2">
        <v>40127</v>
      </c>
      <c r="D726" t="s">
        <v>942</v>
      </c>
      <c r="E726" s="5" t="str">
        <f t="shared" si="11"/>
        <v>http://www.sec.gov/Archives/edgar/data/1428205/0001398432-09-000473-index.htm</v>
      </c>
    </row>
    <row r="727" spans="1:5">
      <c r="A727" t="s">
        <v>943</v>
      </c>
      <c r="B727" s="2">
        <v>39127</v>
      </c>
      <c r="C727" s="2">
        <v>39134</v>
      </c>
      <c r="D727" t="s">
        <v>944</v>
      </c>
      <c r="E727" s="5" t="str">
        <f t="shared" si="11"/>
        <v>http://www.sec.gov/Archives/edgar/data/1141107/0000950144-07-001482-index.htm</v>
      </c>
    </row>
    <row r="728" spans="1:5">
      <c r="A728" t="s">
        <v>943</v>
      </c>
      <c r="B728" s="2">
        <v>39148</v>
      </c>
      <c r="C728" s="2">
        <v>39154</v>
      </c>
      <c r="D728" t="s">
        <v>945</v>
      </c>
      <c r="E728" s="5" t="str">
        <f t="shared" si="11"/>
        <v>http://www.sec.gov/Archives/edgar/data/1141107/0000950144-07-002114-index.htm</v>
      </c>
    </row>
    <row r="729" spans="1:5">
      <c r="A729" t="s">
        <v>943</v>
      </c>
      <c r="B729" s="2">
        <v>40078</v>
      </c>
      <c r="C729" s="2">
        <v>40079</v>
      </c>
      <c r="D729" t="s">
        <v>946</v>
      </c>
      <c r="E729" s="5" t="str">
        <f t="shared" si="11"/>
        <v>http://www.sec.gov/Archives/edgar/data/1141107/0000950123-09-045252-index.htm</v>
      </c>
    </row>
    <row r="730" spans="1:5">
      <c r="A730" t="s">
        <v>947</v>
      </c>
      <c r="B730" s="2">
        <v>39023</v>
      </c>
      <c r="C730" s="2">
        <v>39027</v>
      </c>
      <c r="D730" t="s">
        <v>948</v>
      </c>
      <c r="E730" s="5" t="str">
        <f t="shared" si="11"/>
        <v>http://www.sec.gov/Archives/edgar/data/1100412/0001104659-06-071681-index.htm</v>
      </c>
    </row>
    <row r="731" spans="1:5">
      <c r="A731" t="s">
        <v>947</v>
      </c>
      <c r="B731" s="2">
        <v>39216</v>
      </c>
      <c r="C731" s="2">
        <v>39217</v>
      </c>
      <c r="D731" t="s">
        <v>949</v>
      </c>
      <c r="E731" s="5" t="str">
        <f t="shared" si="11"/>
        <v>http://www.sec.gov/Archives/edgar/data/1100412/0001104659-07-039875-index.htm</v>
      </c>
    </row>
    <row r="732" spans="1:5">
      <c r="A732" t="s">
        <v>947</v>
      </c>
      <c r="B732" s="2">
        <v>39387</v>
      </c>
      <c r="C732" s="2">
        <v>39392</v>
      </c>
      <c r="D732" t="s">
        <v>950</v>
      </c>
      <c r="E732" s="5" t="str">
        <f t="shared" si="11"/>
        <v>http://www.sec.gov/Archives/edgar/data/1100412/0001104659-07-080094-index.htm</v>
      </c>
    </row>
    <row r="733" spans="1:5">
      <c r="A733" t="s">
        <v>947</v>
      </c>
      <c r="B733" s="2">
        <v>40842</v>
      </c>
      <c r="C733" s="2">
        <v>40848</v>
      </c>
      <c r="D733" t="s">
        <v>951</v>
      </c>
      <c r="E733" s="5" t="str">
        <f t="shared" si="11"/>
        <v>http://www.sec.gov/Archives/edgar/data/1100412/0001104659-11-059546-index.htm</v>
      </c>
    </row>
    <row r="734" spans="1:5">
      <c r="A734" t="s">
        <v>947</v>
      </c>
      <c r="B734" s="2">
        <v>41570</v>
      </c>
      <c r="C734" s="2">
        <v>41575</v>
      </c>
      <c r="D734" t="s">
        <v>952</v>
      </c>
      <c r="E734" s="5" t="str">
        <f t="shared" si="11"/>
        <v>http://www.sec.gov/Archives/edgar/data/1100412/0001100412-13-000030-index.htm</v>
      </c>
    </row>
    <row r="735" spans="1:5">
      <c r="A735" t="s">
        <v>953</v>
      </c>
      <c r="B735" s="2">
        <v>38814</v>
      </c>
      <c r="C735" s="2">
        <v>38817</v>
      </c>
      <c r="D735" t="s">
        <v>954</v>
      </c>
      <c r="E735" s="5" t="str">
        <f t="shared" si="11"/>
        <v>http://www.sec.gov/Archives/edgar/data/1095079/0001104659-06-024092-index.htm</v>
      </c>
    </row>
    <row r="736" spans="1:5">
      <c r="A736" t="s">
        <v>953</v>
      </c>
      <c r="B736" s="2">
        <v>39798</v>
      </c>
      <c r="C736" s="2">
        <v>39801</v>
      </c>
      <c r="D736" t="s">
        <v>955</v>
      </c>
      <c r="E736" s="5" t="str">
        <f t="shared" si="11"/>
        <v>http://www.sec.gov/Archives/edgar/data/1095079/0001104659-08-077334-index.htm</v>
      </c>
    </row>
    <row r="737" spans="1:5">
      <c r="A737" t="s">
        <v>956</v>
      </c>
      <c r="B737" s="2">
        <v>38230</v>
      </c>
      <c r="C737" s="2">
        <v>38232</v>
      </c>
      <c r="D737" t="s">
        <v>957</v>
      </c>
      <c r="E737" s="5" t="str">
        <f t="shared" si="11"/>
        <v>http://www.sec.gov/Archives/edgar/data/863110/0000950116-04-002678-index.htm</v>
      </c>
    </row>
    <row r="738" spans="1:5">
      <c r="A738" t="s">
        <v>956</v>
      </c>
      <c r="B738" s="2">
        <v>38385</v>
      </c>
      <c r="C738" s="2">
        <v>38387</v>
      </c>
      <c r="D738" t="s">
        <v>958</v>
      </c>
      <c r="E738" s="5" t="str">
        <f t="shared" si="11"/>
        <v>http://www.sec.gov/Archives/edgar/data/863110/0000950116-05-000413-index.htm</v>
      </c>
    </row>
    <row r="739" spans="1:5">
      <c r="A739" t="s">
        <v>956</v>
      </c>
      <c r="B739" s="2">
        <v>38565</v>
      </c>
      <c r="C739" s="2">
        <v>38569</v>
      </c>
      <c r="D739" t="s">
        <v>959</v>
      </c>
      <c r="E739" s="5" t="str">
        <f t="shared" si="11"/>
        <v>http://www.sec.gov/Archives/edgar/data/863110/0000950116-05-002649-index.htm</v>
      </c>
    </row>
    <row r="740" spans="1:5">
      <c r="A740" t="s">
        <v>956</v>
      </c>
      <c r="B740" s="2">
        <v>38706</v>
      </c>
      <c r="C740" s="2">
        <v>38707</v>
      </c>
      <c r="D740" t="s">
        <v>960</v>
      </c>
      <c r="E740" s="5" t="str">
        <f t="shared" si="11"/>
        <v>http://www.sec.gov/Archives/edgar/data/863110/0000950116-05-003894-index.htm</v>
      </c>
    </row>
    <row r="741" spans="1:5">
      <c r="A741" t="s">
        <v>956</v>
      </c>
      <c r="B741" s="2">
        <v>38849</v>
      </c>
      <c r="C741" s="2">
        <v>38855</v>
      </c>
      <c r="D741" t="s">
        <v>961</v>
      </c>
      <c r="E741" s="5" t="str">
        <f t="shared" si="11"/>
        <v>http://www.sec.gov/Archives/edgar/data/863110/0000950116-06-001624-index.htm</v>
      </c>
    </row>
    <row r="742" spans="1:5">
      <c r="A742" t="s">
        <v>956</v>
      </c>
      <c r="B742" s="2">
        <v>39154</v>
      </c>
      <c r="C742" s="2">
        <v>39157</v>
      </c>
      <c r="D742" t="s">
        <v>962</v>
      </c>
      <c r="E742" s="5" t="str">
        <f t="shared" si="11"/>
        <v>http://www.sec.gov/Archives/edgar/data/863110/0000893220-07-000782-index.htm</v>
      </c>
    </row>
    <row r="743" spans="1:5">
      <c r="A743" t="s">
        <v>956</v>
      </c>
      <c r="B743" s="2">
        <v>39203</v>
      </c>
      <c r="C743" s="2">
        <v>39204</v>
      </c>
      <c r="D743" t="s">
        <v>963</v>
      </c>
      <c r="E743" s="5" t="str">
        <f t="shared" si="11"/>
        <v>http://www.sec.gov/Archives/edgar/data/863110/0000893220-07-001612-index.htm</v>
      </c>
    </row>
    <row r="744" spans="1:5">
      <c r="A744" t="s">
        <v>956</v>
      </c>
      <c r="B744" s="2">
        <v>40396</v>
      </c>
      <c r="C744" s="2">
        <v>40401</v>
      </c>
      <c r="D744" t="s">
        <v>964</v>
      </c>
      <c r="E744" s="5" t="str">
        <f t="shared" si="11"/>
        <v>http://www.sec.gov/Archives/edgar/data/863110/0000863110-10-000017-index.htm</v>
      </c>
    </row>
    <row r="745" spans="1:5">
      <c r="A745" t="s">
        <v>956</v>
      </c>
      <c r="B745" s="2">
        <v>40680</v>
      </c>
      <c r="C745" s="2">
        <v>40681</v>
      </c>
      <c r="D745" t="s">
        <v>965</v>
      </c>
      <c r="E745" s="5" t="str">
        <f t="shared" si="11"/>
        <v>http://www.sec.gov/Archives/edgar/data/863110/0000863110-11-000026-index.htm</v>
      </c>
    </row>
    <row r="746" spans="1:5">
      <c r="A746" t="s">
        <v>956</v>
      </c>
      <c r="B746" s="2">
        <v>41038</v>
      </c>
      <c r="C746" s="2">
        <v>41040</v>
      </c>
      <c r="D746" t="s">
        <v>966</v>
      </c>
      <c r="E746" s="5" t="str">
        <f t="shared" si="11"/>
        <v>http://www.sec.gov/Archives/edgar/data/863110/0000863110-12-000016-index.htm</v>
      </c>
    </row>
    <row r="747" spans="1:5">
      <c r="A747" t="s">
        <v>956</v>
      </c>
      <c r="B747" s="2">
        <v>41402</v>
      </c>
      <c r="C747" s="2">
        <v>41404</v>
      </c>
      <c r="D747" t="s">
        <v>967</v>
      </c>
      <c r="E747" s="5" t="str">
        <f t="shared" si="11"/>
        <v>http://www.sec.gov/Archives/edgar/data/863110/0000863110-13-000010-index.htm</v>
      </c>
    </row>
    <row r="748" spans="1:5">
      <c r="A748" t="s">
        <v>956</v>
      </c>
      <c r="B748" s="2">
        <v>41766</v>
      </c>
      <c r="C748" s="2">
        <v>41771</v>
      </c>
      <c r="D748" t="s">
        <v>968</v>
      </c>
      <c r="E748" s="5" t="str">
        <f t="shared" si="11"/>
        <v>http://www.sec.gov/Archives/edgar/data/863110/0000863110-14-000012-index.htm</v>
      </c>
    </row>
    <row r="749" spans="1:5">
      <c r="A749" t="s">
        <v>969</v>
      </c>
      <c r="B749" s="2">
        <v>40297</v>
      </c>
      <c r="C749" s="2">
        <v>40301</v>
      </c>
      <c r="D749" t="s">
        <v>970</v>
      </c>
      <c r="E749" s="5" t="str">
        <f t="shared" si="11"/>
        <v>http://www.sec.gov/Archives/edgar/data/7623/0001144204-10-024010-index.htm</v>
      </c>
    </row>
    <row r="750" spans="1:5">
      <c r="A750" t="s">
        <v>969</v>
      </c>
      <c r="B750" s="2">
        <v>41025</v>
      </c>
      <c r="C750" s="2">
        <v>41031</v>
      </c>
      <c r="D750" t="s">
        <v>971</v>
      </c>
      <c r="E750" s="5" t="str">
        <f t="shared" si="11"/>
        <v>http://www.sec.gov/Archives/edgar/data/7623/0001437749-12-004393-index.htm</v>
      </c>
    </row>
    <row r="751" spans="1:5">
      <c r="A751" t="s">
        <v>969</v>
      </c>
      <c r="B751" s="2">
        <v>41389</v>
      </c>
      <c r="C751" s="2">
        <v>41393</v>
      </c>
      <c r="D751" t="s">
        <v>972</v>
      </c>
      <c r="E751" s="5" t="str">
        <f t="shared" si="11"/>
        <v>http://www.sec.gov/Archives/edgar/data/7623/0001437749-13-004864-index.htm</v>
      </c>
    </row>
    <row r="752" spans="1:5">
      <c r="A752" t="s">
        <v>969</v>
      </c>
      <c r="B752" s="2">
        <v>41758</v>
      </c>
      <c r="C752" s="2">
        <v>41760</v>
      </c>
      <c r="D752" t="s">
        <v>973</v>
      </c>
      <c r="E752" s="5" t="str">
        <f t="shared" si="11"/>
        <v>http://www.sec.gov/Archives/edgar/data/7623/0001437749-14-007648-index.htm</v>
      </c>
    </row>
    <row r="753" spans="1:5">
      <c r="A753" t="s">
        <v>974</v>
      </c>
      <c r="B753" s="2">
        <v>38209</v>
      </c>
      <c r="C753" s="2">
        <v>38212</v>
      </c>
      <c r="D753" t="s">
        <v>975</v>
      </c>
      <c r="E753" s="5" t="str">
        <f t="shared" si="11"/>
        <v>http://www.sec.gov/Archives/edgar/data/7536/0001157523-04-007725-index.htm</v>
      </c>
    </row>
    <row r="754" spans="1:5">
      <c r="A754" t="s">
        <v>974</v>
      </c>
      <c r="B754" s="2">
        <v>38607</v>
      </c>
      <c r="C754" s="2">
        <v>38611</v>
      </c>
      <c r="D754" t="s">
        <v>976</v>
      </c>
      <c r="E754" s="5" t="str">
        <f t="shared" si="11"/>
        <v>http://www.sec.gov/Archives/edgar/data/7536/0001157523-05-008165-index.htm</v>
      </c>
    </row>
    <row r="755" spans="1:5">
      <c r="A755" t="s">
        <v>974</v>
      </c>
      <c r="B755" s="2">
        <v>38793</v>
      </c>
      <c r="C755" s="2">
        <v>38797</v>
      </c>
      <c r="D755" t="s">
        <v>977</v>
      </c>
      <c r="E755" s="5" t="str">
        <f t="shared" si="11"/>
        <v>http://www.sec.gov/Archives/edgar/data/7536/0001157523-06-002863-index.htm</v>
      </c>
    </row>
    <row r="756" spans="1:5">
      <c r="A756" t="s">
        <v>974</v>
      </c>
      <c r="B756" s="2">
        <v>40302</v>
      </c>
      <c r="C756" s="2">
        <v>40303</v>
      </c>
      <c r="D756" t="s">
        <v>978</v>
      </c>
      <c r="E756" s="5" t="str">
        <f t="shared" si="11"/>
        <v>http://www.sec.gov/Archives/edgar/data/7536/0001157523-10-002796-index.htm</v>
      </c>
    </row>
    <row r="757" spans="1:5">
      <c r="A757" t="s">
        <v>974</v>
      </c>
      <c r="B757" s="2">
        <v>41033</v>
      </c>
      <c r="C757" s="2">
        <v>41038</v>
      </c>
      <c r="D757" t="s">
        <v>979</v>
      </c>
      <c r="E757" s="5" t="str">
        <f t="shared" si="11"/>
        <v>http://www.sec.gov/Archives/edgar/data/7536/0001157523-12-002715-index.htm</v>
      </c>
    </row>
    <row r="758" spans="1:5">
      <c r="A758" t="s">
        <v>974</v>
      </c>
      <c r="B758" s="2">
        <v>41417</v>
      </c>
      <c r="C758" s="2">
        <v>41422</v>
      </c>
      <c r="D758" t="s">
        <v>980</v>
      </c>
      <c r="E758" s="5" t="str">
        <f t="shared" si="11"/>
        <v>http://www.sec.gov/Archives/edgar/data/7536/0001157523-13-002915-index.htm</v>
      </c>
    </row>
    <row r="759" spans="1:5">
      <c r="A759" t="s">
        <v>974</v>
      </c>
      <c r="B759" s="2">
        <v>41781</v>
      </c>
      <c r="C759" s="2">
        <v>41787</v>
      </c>
      <c r="D759" t="s">
        <v>981</v>
      </c>
      <c r="E759" s="5" t="str">
        <f t="shared" si="11"/>
        <v>http://www.sec.gov/Archives/edgar/data/7536/0001157523-14-002340-index.htm</v>
      </c>
    </row>
    <row r="760" spans="1:5">
      <c r="A760" t="s">
        <v>982</v>
      </c>
      <c r="B760" s="2">
        <v>38504</v>
      </c>
      <c r="C760" s="2">
        <v>38509</v>
      </c>
      <c r="D760" t="s">
        <v>983</v>
      </c>
      <c r="E760" s="5" t="str">
        <f t="shared" si="11"/>
        <v>http://www.sec.gov/Archives/edgar/data/855574/0000909654-05-001349-index.htm</v>
      </c>
    </row>
    <row r="761" spans="1:5">
      <c r="A761" t="s">
        <v>982</v>
      </c>
      <c r="B761" s="2">
        <v>38593</v>
      </c>
      <c r="C761" s="2">
        <v>38596</v>
      </c>
      <c r="D761" t="s">
        <v>984</v>
      </c>
      <c r="E761" s="5" t="str">
        <f t="shared" si="11"/>
        <v>http://www.sec.gov/Archives/edgar/data/855574/0000909654-05-001758-index.htm</v>
      </c>
    </row>
    <row r="762" spans="1:5">
      <c r="A762" t="s">
        <v>982</v>
      </c>
      <c r="B762" s="2">
        <v>38715</v>
      </c>
      <c r="C762" s="2">
        <v>38716</v>
      </c>
      <c r="D762" t="s">
        <v>985</v>
      </c>
      <c r="E762" s="5" t="str">
        <f t="shared" si="11"/>
        <v>http://www.sec.gov/Archives/edgar/data/855574/0000909654-05-002555-index.htm</v>
      </c>
    </row>
    <row r="763" spans="1:5">
      <c r="A763" t="s">
        <v>986</v>
      </c>
      <c r="B763" s="2">
        <v>38266</v>
      </c>
      <c r="C763" s="2">
        <v>38273</v>
      </c>
      <c r="D763" t="s">
        <v>987</v>
      </c>
      <c r="E763" s="5" t="str">
        <f t="shared" si="11"/>
        <v>http://www.sec.gov/Archives/edgar/data/944304/0000910647-04-000352-index.htm</v>
      </c>
    </row>
    <row r="764" spans="1:5">
      <c r="A764" t="s">
        <v>988</v>
      </c>
      <c r="B764" s="2">
        <v>41092</v>
      </c>
      <c r="C764" s="2">
        <v>41093</v>
      </c>
      <c r="D764" t="s">
        <v>989</v>
      </c>
      <c r="E764" s="5" t="str">
        <f t="shared" si="11"/>
        <v>http://www.sec.gov/Archives/edgar/data/1437106/0001104659-12-047494-index.htm</v>
      </c>
    </row>
    <row r="765" spans="1:5">
      <c r="A765" t="s">
        <v>990</v>
      </c>
      <c r="B765" s="2">
        <v>38602</v>
      </c>
      <c r="C765" s="2">
        <v>38604</v>
      </c>
      <c r="D765" t="s">
        <v>991</v>
      </c>
      <c r="E765" s="5" t="str">
        <f t="shared" si="11"/>
        <v>http://www.sec.gov/Archives/edgar/data/5768/0001104659-05-043552-index.htm</v>
      </c>
    </row>
    <row r="766" spans="1:5">
      <c r="A766" t="s">
        <v>990</v>
      </c>
      <c r="B766" s="2">
        <v>38610</v>
      </c>
      <c r="C766" s="2">
        <v>38616</v>
      </c>
      <c r="D766" t="s">
        <v>992</v>
      </c>
      <c r="E766" s="5" t="str">
        <f t="shared" si="11"/>
        <v>http://www.sec.gov/Archives/edgar/data/5768/0001104659-05-045129-index.htm</v>
      </c>
    </row>
    <row r="767" spans="1:5">
      <c r="A767" t="s">
        <v>990</v>
      </c>
      <c r="B767" s="2">
        <v>40794</v>
      </c>
      <c r="C767" s="2">
        <v>40795</v>
      </c>
      <c r="D767" t="s">
        <v>993</v>
      </c>
      <c r="E767" s="5" t="str">
        <f t="shared" si="11"/>
        <v>http://www.sec.gov/Archives/edgar/data/5768/0001104659-11-051102-index.htm</v>
      </c>
    </row>
    <row r="768" spans="1:5">
      <c r="A768" t="s">
        <v>990</v>
      </c>
      <c r="B768" s="2">
        <v>41158</v>
      </c>
      <c r="C768" s="2">
        <v>41159</v>
      </c>
      <c r="D768" t="s">
        <v>994</v>
      </c>
      <c r="E768" s="5" t="str">
        <f t="shared" si="11"/>
        <v>http://www.sec.gov/Archives/edgar/data/5768/0001104659-12-062141-index.htm</v>
      </c>
    </row>
    <row r="769" spans="1:5">
      <c r="A769" t="s">
        <v>990</v>
      </c>
      <c r="B769" s="2">
        <v>41521</v>
      </c>
      <c r="C769" s="2">
        <v>41527</v>
      </c>
      <c r="D769" t="s">
        <v>995</v>
      </c>
      <c r="E769" s="5" t="str">
        <f t="shared" si="11"/>
        <v>http://www.sec.gov/Archives/edgar/data/5768/0001104659-13-068991-index.htm</v>
      </c>
    </row>
    <row r="770" spans="1:5">
      <c r="A770" t="s">
        <v>990</v>
      </c>
      <c r="B770" s="2">
        <v>41886</v>
      </c>
      <c r="C770" s="2">
        <v>41892</v>
      </c>
      <c r="D770" t="s">
        <v>996</v>
      </c>
      <c r="E770" s="5" t="str">
        <f t="shared" si="11"/>
        <v>http://www.sec.gov/Archives/edgar/data/5768/0001104659-14-065657-index.htm</v>
      </c>
    </row>
    <row r="771" spans="1:5">
      <c r="A771" t="s">
        <v>997</v>
      </c>
      <c r="B771" s="2">
        <v>40205</v>
      </c>
      <c r="C771" s="2">
        <v>40207</v>
      </c>
      <c r="D771" t="s">
        <v>998</v>
      </c>
      <c r="E771" s="5" t="str">
        <f t="shared" si="11"/>
        <v>http://www.sec.gov/Archives/edgar/data/1001258/0000950123-10-006862-index.htm</v>
      </c>
    </row>
    <row r="772" spans="1:5">
      <c r="A772" t="s">
        <v>999</v>
      </c>
      <c r="B772" s="2">
        <v>38567</v>
      </c>
      <c r="C772" s="2">
        <v>38572</v>
      </c>
      <c r="D772" t="s">
        <v>1000</v>
      </c>
      <c r="E772" s="5" t="str">
        <f t="shared" ref="E772:E835" si="12">HYPERLINK(D772)</f>
        <v>http://www.sec.gov/Archives/edgar/data/890564/0001104659-05-037258-index.htm</v>
      </c>
    </row>
    <row r="773" spans="1:5">
      <c r="A773" t="s">
        <v>999</v>
      </c>
      <c r="B773" s="2">
        <v>38856</v>
      </c>
      <c r="C773" s="2">
        <v>38862</v>
      </c>
      <c r="D773" t="s">
        <v>1001</v>
      </c>
      <c r="E773" s="5" t="str">
        <f t="shared" si="12"/>
        <v>http://www.sec.gov/Archives/edgar/data/890564/0001104659-06-037612-index.htm</v>
      </c>
    </row>
    <row r="774" spans="1:5">
      <c r="A774" t="s">
        <v>1002</v>
      </c>
      <c r="B774" s="2">
        <v>38715</v>
      </c>
      <c r="C774" s="2">
        <v>38720</v>
      </c>
      <c r="D774" t="s">
        <v>1003</v>
      </c>
      <c r="E774" s="5" t="str">
        <f t="shared" si="12"/>
        <v>http://www.sec.gov/Archives/edgar/data/1305014/0001305014-06-000004-index.htm</v>
      </c>
    </row>
    <row r="775" spans="1:5">
      <c r="A775" t="s">
        <v>1002</v>
      </c>
      <c r="B775" s="2">
        <v>39050</v>
      </c>
      <c r="C775" s="2">
        <v>39055</v>
      </c>
      <c r="D775" t="s">
        <v>1004</v>
      </c>
      <c r="E775" s="5" t="str">
        <f t="shared" si="12"/>
        <v>http://www.sec.gov/Archives/edgar/data/1305014/0001305014-06-000364-index.htm</v>
      </c>
    </row>
    <row r="776" spans="1:5">
      <c r="A776" t="s">
        <v>1005</v>
      </c>
      <c r="B776" s="2">
        <v>40568</v>
      </c>
      <c r="C776" s="2">
        <v>40570</v>
      </c>
      <c r="D776" t="s">
        <v>1006</v>
      </c>
      <c r="E776" s="5" t="str">
        <f t="shared" si="12"/>
        <v>http://www.sec.gov/Archives/edgar/data/1426800/0001144204-11-004437-index.htm</v>
      </c>
    </row>
    <row r="777" spans="1:5">
      <c r="A777" t="s">
        <v>1005</v>
      </c>
      <c r="B777" s="2">
        <v>41830</v>
      </c>
      <c r="C777" s="2">
        <v>41831</v>
      </c>
      <c r="D777" t="s">
        <v>1007</v>
      </c>
      <c r="E777" s="5" t="str">
        <f t="shared" si="12"/>
        <v>http://www.sec.gov/Archives/edgar/data/1426800/0001144204-14-042433-index.htm</v>
      </c>
    </row>
    <row r="778" spans="1:5">
      <c r="A778" t="s">
        <v>1008</v>
      </c>
      <c r="B778" s="2">
        <v>40078</v>
      </c>
      <c r="C778" s="2">
        <v>40081</v>
      </c>
      <c r="D778" t="s">
        <v>1009</v>
      </c>
      <c r="E778" s="5" t="str">
        <f t="shared" si="12"/>
        <v>http://www.sec.gov/Archives/edgar/data/1462418/0000950123-09-046074-index.htm</v>
      </c>
    </row>
    <row r="779" spans="1:5">
      <c r="A779" t="s">
        <v>1008</v>
      </c>
      <c r="B779" s="2">
        <v>41045</v>
      </c>
      <c r="C779" s="2">
        <v>41046</v>
      </c>
      <c r="D779" t="s">
        <v>1010</v>
      </c>
      <c r="E779" s="5" t="str">
        <f t="shared" si="12"/>
        <v>http://www.sec.gov/Archives/edgar/data/1462418/0001193125-12-237841-index.htm</v>
      </c>
    </row>
    <row r="780" spans="1:5">
      <c r="A780" t="s">
        <v>1008</v>
      </c>
      <c r="B780" s="2">
        <v>41593</v>
      </c>
      <c r="C780" s="2">
        <v>41598</v>
      </c>
      <c r="D780" t="s">
        <v>1011</v>
      </c>
      <c r="E780" s="5" t="str">
        <f t="shared" si="12"/>
        <v>http://www.sec.gov/Archives/edgar/data/1462418/0001104659-13-085917-index.htm</v>
      </c>
    </row>
    <row r="781" spans="1:5">
      <c r="A781" t="s">
        <v>1008</v>
      </c>
      <c r="B781" s="2">
        <v>41780</v>
      </c>
      <c r="C781" s="2">
        <v>41786</v>
      </c>
      <c r="D781" t="s">
        <v>1012</v>
      </c>
      <c r="E781" s="5" t="str">
        <f t="shared" si="12"/>
        <v>http://www.sec.gov/Archives/edgar/data/1462418/0001104659-14-041659-index.htm</v>
      </c>
    </row>
    <row r="782" spans="1:5">
      <c r="A782" t="s">
        <v>1013</v>
      </c>
      <c r="B782" s="2">
        <v>41680</v>
      </c>
      <c r="C782" s="2">
        <v>41681</v>
      </c>
      <c r="D782" t="s">
        <v>1014</v>
      </c>
      <c r="E782" s="5" t="str">
        <f t="shared" si="12"/>
        <v>http://www.sec.gov/Archives/edgar/data/1454189/0001193125-14-045784-index.htm</v>
      </c>
    </row>
    <row r="783" spans="1:5">
      <c r="A783" t="s">
        <v>1015</v>
      </c>
      <c r="B783" s="2">
        <v>41911</v>
      </c>
      <c r="C783" s="2">
        <v>41912</v>
      </c>
      <c r="D783" t="s">
        <v>1016</v>
      </c>
      <c r="E783" s="5" t="str">
        <f t="shared" si="12"/>
        <v>http://www.sec.gov/Archives/edgar/data/1572552/0001157523-14-003826-index.htm</v>
      </c>
    </row>
    <row r="784" spans="1:5">
      <c r="A784" t="s">
        <v>1017</v>
      </c>
      <c r="B784" s="2">
        <v>38685</v>
      </c>
      <c r="C784" s="2">
        <v>38688</v>
      </c>
      <c r="D784" t="s">
        <v>1018</v>
      </c>
      <c r="E784" s="5" t="str">
        <f t="shared" si="12"/>
        <v>http://www.sec.gov/Archives/edgar/data/1001907/0001193125-05-235770-index.htm</v>
      </c>
    </row>
    <row r="785" spans="1:5">
      <c r="A785" t="s">
        <v>1017</v>
      </c>
      <c r="B785" s="2">
        <v>41960</v>
      </c>
      <c r="C785" s="2">
        <v>41961</v>
      </c>
      <c r="D785" t="s">
        <v>1019</v>
      </c>
      <c r="E785" s="5" t="str">
        <f t="shared" si="12"/>
        <v>http://www.sec.gov/Archives/edgar/data/1001907/0001571049-14-006551-index.htm</v>
      </c>
    </row>
    <row r="786" spans="1:5">
      <c r="A786" t="s">
        <v>1020</v>
      </c>
      <c r="B786" s="2">
        <v>38485</v>
      </c>
      <c r="C786" s="2">
        <v>38491</v>
      </c>
      <c r="D786" t="s">
        <v>1021</v>
      </c>
      <c r="E786" s="5" t="str">
        <f t="shared" si="12"/>
        <v>http://www.sec.gov/Archives/edgar/data/792987/0000792987-05-000083-index.htm</v>
      </c>
    </row>
    <row r="787" spans="1:5">
      <c r="A787" t="s">
        <v>1020</v>
      </c>
      <c r="B787" s="2">
        <v>38834</v>
      </c>
      <c r="C787" s="2">
        <v>38838</v>
      </c>
      <c r="D787" t="s">
        <v>1022</v>
      </c>
      <c r="E787" s="5" t="str">
        <f t="shared" si="12"/>
        <v>http://www.sec.gov/Archives/edgar/data/792987/0000792987-06-000063-index.htm</v>
      </c>
    </row>
    <row r="788" spans="1:5">
      <c r="A788" t="s">
        <v>1020</v>
      </c>
      <c r="B788" s="2">
        <v>40291</v>
      </c>
      <c r="C788" s="2">
        <v>40297</v>
      </c>
      <c r="D788" t="s">
        <v>1023</v>
      </c>
      <c r="E788" s="5" t="str">
        <f t="shared" si="12"/>
        <v>http://www.sec.gov/Archives/edgar/data/792987/0000792987-10-000014-index.htm</v>
      </c>
    </row>
    <row r="789" spans="1:5">
      <c r="A789" t="s">
        <v>1020</v>
      </c>
      <c r="B789" s="2">
        <v>40661</v>
      </c>
      <c r="C789" s="2">
        <v>40665</v>
      </c>
      <c r="D789" t="s">
        <v>1024</v>
      </c>
      <c r="E789" s="5" t="str">
        <f t="shared" si="12"/>
        <v>http://www.sec.gov/Archives/edgar/data/792987/0000792987-11-000017-index.htm</v>
      </c>
    </row>
    <row r="790" spans="1:5">
      <c r="A790" t="s">
        <v>1020</v>
      </c>
      <c r="B790" s="2">
        <v>41389</v>
      </c>
      <c r="C790" s="2">
        <v>41393</v>
      </c>
      <c r="D790" t="s">
        <v>1025</v>
      </c>
      <c r="E790" s="5" t="str">
        <f t="shared" si="12"/>
        <v>http://www.sec.gov/Archives/edgar/data/792987/0000792987-13-000024-index.htm</v>
      </c>
    </row>
    <row r="791" spans="1:5">
      <c r="A791" t="s">
        <v>1020</v>
      </c>
      <c r="B791" s="2">
        <v>41754</v>
      </c>
      <c r="C791" s="2">
        <v>41757</v>
      </c>
      <c r="D791" t="s">
        <v>1026</v>
      </c>
      <c r="E791" s="5" t="str">
        <f t="shared" si="12"/>
        <v>http://www.sec.gov/Archives/edgar/data/792987/0000792987-14-000021-index.htm</v>
      </c>
    </row>
    <row r="792" spans="1:5">
      <c r="A792" t="s">
        <v>1020</v>
      </c>
      <c r="B792" s="2">
        <v>41983</v>
      </c>
      <c r="C792" s="2">
        <v>41989</v>
      </c>
      <c r="D792" t="s">
        <v>1027</v>
      </c>
      <c r="E792" s="5" t="str">
        <f t="shared" si="12"/>
        <v>http://www.sec.gov/Archives/edgar/data/792987/0000792987-14-000055-index.htm</v>
      </c>
    </row>
    <row r="793" spans="1:5">
      <c r="A793" t="s">
        <v>1028</v>
      </c>
      <c r="B793" s="2">
        <v>40345</v>
      </c>
      <c r="C793" s="2">
        <v>40346</v>
      </c>
      <c r="D793" t="s">
        <v>1029</v>
      </c>
      <c r="E793" s="5" t="str">
        <f t="shared" si="12"/>
        <v>http://www.sec.gov/Archives/edgar/data/1350102/0001193125-10-141609-index.htm</v>
      </c>
    </row>
    <row r="794" spans="1:5">
      <c r="A794" t="s">
        <v>1030</v>
      </c>
      <c r="B794" s="2">
        <v>39080</v>
      </c>
      <c r="C794" s="2">
        <v>39085</v>
      </c>
      <c r="D794" t="s">
        <v>1031</v>
      </c>
      <c r="E794" s="5" t="str">
        <f t="shared" si="12"/>
        <v>http://www.sec.gov/Archives/edgar/data/884144/0001104659-07-000672-index.htm</v>
      </c>
    </row>
    <row r="795" spans="1:5">
      <c r="A795" t="s">
        <v>1032</v>
      </c>
      <c r="B795" s="2">
        <v>40939</v>
      </c>
      <c r="C795" s="2">
        <v>40942</v>
      </c>
      <c r="D795" t="s">
        <v>1033</v>
      </c>
      <c r="E795" s="5" t="str">
        <f t="shared" si="12"/>
        <v>http://www.sec.gov/Archives/edgar/data/1419242/0001104659-12-006561-index.htm</v>
      </c>
    </row>
    <row r="796" spans="1:5">
      <c r="A796" t="s">
        <v>1032</v>
      </c>
      <c r="B796" s="2">
        <v>41271</v>
      </c>
      <c r="C796" s="2">
        <v>41276</v>
      </c>
      <c r="D796" t="s">
        <v>1034</v>
      </c>
      <c r="E796" s="5" t="str">
        <f t="shared" si="12"/>
        <v>http://www.sec.gov/Archives/edgar/data/1419242/0001104659-13-000027-index.htm</v>
      </c>
    </row>
    <row r="797" spans="1:5">
      <c r="A797" t="s">
        <v>1032</v>
      </c>
      <c r="B797" s="2">
        <v>41304</v>
      </c>
      <c r="C797" s="2">
        <v>41306</v>
      </c>
      <c r="D797" t="s">
        <v>1035</v>
      </c>
      <c r="E797" s="5" t="str">
        <f t="shared" si="12"/>
        <v>http://www.sec.gov/Archives/edgar/data/1419242/0001104659-13-006734-index.htm</v>
      </c>
    </row>
    <row r="798" spans="1:5">
      <c r="A798" t="s">
        <v>1036</v>
      </c>
      <c r="B798" s="2">
        <v>39632</v>
      </c>
      <c r="C798" s="2">
        <v>39637</v>
      </c>
      <c r="D798" t="s">
        <v>1037</v>
      </c>
      <c r="E798" s="5" t="str">
        <f t="shared" si="12"/>
        <v>http://www.sec.gov/Archives/edgar/data/1059142/0000950137-08-009185-index.htm</v>
      </c>
    </row>
    <row r="799" spans="1:5">
      <c r="A799" t="s">
        <v>1038</v>
      </c>
      <c r="B799" s="2">
        <v>38476</v>
      </c>
      <c r="C799" s="2">
        <v>38481</v>
      </c>
      <c r="D799" t="s">
        <v>1039</v>
      </c>
      <c r="E799" s="5" t="str">
        <f t="shared" si="12"/>
        <v>http://www.sec.gov/Archives/edgar/data/945989/0000950159-05-000558-index.htm</v>
      </c>
    </row>
    <row r="800" spans="1:5">
      <c r="A800" t="s">
        <v>1040</v>
      </c>
      <c r="B800" s="2">
        <v>38933</v>
      </c>
      <c r="C800" s="2">
        <v>38938</v>
      </c>
      <c r="D800" t="s">
        <v>1041</v>
      </c>
      <c r="E800" s="5" t="str">
        <f t="shared" si="12"/>
        <v>http://www.sec.gov/Archives/edgar/data/1350653/0001104659-06-053157-index.htm</v>
      </c>
    </row>
    <row r="801" spans="1:5">
      <c r="A801" t="s">
        <v>1040</v>
      </c>
      <c r="B801" s="2">
        <v>39337</v>
      </c>
      <c r="C801" s="2">
        <v>39339</v>
      </c>
      <c r="D801" t="s">
        <v>1042</v>
      </c>
      <c r="E801" s="5" t="str">
        <f t="shared" si="12"/>
        <v>http://www.sec.gov/Archives/edgar/data/1350653/0001193125-07-200892-index.htm</v>
      </c>
    </row>
    <row r="802" spans="1:5">
      <c r="A802" t="s">
        <v>1040</v>
      </c>
      <c r="B802" s="2">
        <v>39357</v>
      </c>
      <c r="C802" s="2">
        <v>39364</v>
      </c>
      <c r="D802" t="s">
        <v>1043</v>
      </c>
      <c r="E802" s="5" t="str">
        <f t="shared" si="12"/>
        <v>http://www.sec.gov/Archives/edgar/data/1350653/0001193125-07-215438-index.htm</v>
      </c>
    </row>
    <row r="803" spans="1:5">
      <c r="A803" t="s">
        <v>1040</v>
      </c>
      <c r="B803" s="2">
        <v>41569</v>
      </c>
      <c r="C803" s="2">
        <v>41575</v>
      </c>
      <c r="D803" t="s">
        <v>1044</v>
      </c>
      <c r="E803" s="5" t="str">
        <f t="shared" si="12"/>
        <v>http://www.sec.gov/Archives/edgar/data/1350653/0001193125-13-413410-index.htm</v>
      </c>
    </row>
    <row r="804" spans="1:5">
      <c r="A804" t="s">
        <v>1045</v>
      </c>
      <c r="B804" s="2">
        <v>39721</v>
      </c>
      <c r="C804" s="2">
        <v>39727</v>
      </c>
      <c r="D804" t="s">
        <v>1046</v>
      </c>
      <c r="E804" s="5" t="str">
        <f t="shared" si="12"/>
        <v>http://www.sec.gov/Archives/edgar/data/1131096/0001157523-08-007847-index.htm</v>
      </c>
    </row>
    <row r="805" spans="1:5">
      <c r="A805" t="s">
        <v>1045</v>
      </c>
      <c r="B805" s="2">
        <v>40088</v>
      </c>
      <c r="C805" s="2">
        <v>40094</v>
      </c>
      <c r="D805" t="s">
        <v>1047</v>
      </c>
      <c r="E805" s="5" t="str">
        <f t="shared" si="12"/>
        <v>http://www.sec.gov/Archives/edgar/data/1131096/0001157523-09-006808-index.htm</v>
      </c>
    </row>
    <row r="806" spans="1:5">
      <c r="A806" t="s">
        <v>1045</v>
      </c>
      <c r="B806" s="2">
        <v>41404</v>
      </c>
      <c r="C806" s="2">
        <v>41410</v>
      </c>
      <c r="D806" t="s">
        <v>1048</v>
      </c>
      <c r="E806" s="5" t="str">
        <f t="shared" si="12"/>
        <v>http://www.sec.gov/Archives/edgar/data/1131096/0001131096-13-000051-index.htm</v>
      </c>
    </row>
    <row r="807" spans="1:5">
      <c r="A807" t="s">
        <v>1045</v>
      </c>
      <c r="B807" s="2">
        <v>41670</v>
      </c>
      <c r="C807" s="2">
        <v>41675</v>
      </c>
      <c r="D807" t="s">
        <v>1049</v>
      </c>
      <c r="E807" s="5" t="str">
        <f t="shared" si="12"/>
        <v>http://www.sec.gov/Archives/edgar/data/1131096/0001131096-14-000002-index.htm</v>
      </c>
    </row>
    <row r="808" spans="1:5">
      <c r="A808" t="s">
        <v>1045</v>
      </c>
      <c r="B808" s="2">
        <v>41799</v>
      </c>
      <c r="C808" s="2">
        <v>41802</v>
      </c>
      <c r="D808" t="s">
        <v>1050</v>
      </c>
      <c r="E808" s="5" t="str">
        <f t="shared" si="12"/>
        <v>http://www.sec.gov/Archives/edgar/data/1131096/0001131096-14-000019-index.htm</v>
      </c>
    </row>
    <row r="809" spans="1:5">
      <c r="A809" t="s">
        <v>1051</v>
      </c>
      <c r="B809" s="2">
        <v>40346</v>
      </c>
      <c r="C809" s="2">
        <v>40351</v>
      </c>
      <c r="D809" t="s">
        <v>1052</v>
      </c>
      <c r="E809" s="5" t="str">
        <f t="shared" si="12"/>
        <v>http://www.sec.gov/Archives/edgar/data/1368148/0000950123-10-059826-index.htm</v>
      </c>
    </row>
    <row r="810" spans="1:5">
      <c r="A810" t="s">
        <v>1051</v>
      </c>
      <c r="B810" s="2">
        <v>41080</v>
      </c>
      <c r="C810" s="2">
        <v>41082</v>
      </c>
      <c r="D810" t="s">
        <v>1053</v>
      </c>
      <c r="E810" s="5" t="str">
        <f t="shared" si="12"/>
        <v>http://www.sec.gov/Archives/edgar/data/1368148/0001193125-12-279286-index.htm</v>
      </c>
    </row>
    <row r="811" spans="1:5">
      <c r="A811" t="s">
        <v>1054</v>
      </c>
      <c r="B811" s="2">
        <v>38407</v>
      </c>
      <c r="C811" s="2">
        <v>38413</v>
      </c>
      <c r="D811" t="s">
        <v>1055</v>
      </c>
      <c r="E811" s="5" t="str">
        <f t="shared" si="12"/>
        <v>http://www.sec.gov/Archives/edgar/data/1018963/0000950152-05-001695-index.htm</v>
      </c>
    </row>
    <row r="812" spans="1:5">
      <c r="A812" t="s">
        <v>1054</v>
      </c>
      <c r="B812" s="2">
        <v>39661</v>
      </c>
      <c r="C812" s="2">
        <v>39665</v>
      </c>
      <c r="D812" t="s">
        <v>1056</v>
      </c>
      <c r="E812" s="5" t="str">
        <f t="shared" si="12"/>
        <v>http://www.sec.gov/Archives/edgar/data/1018963/0000950152-08-006029-index.htm</v>
      </c>
    </row>
    <row r="813" spans="1:5">
      <c r="A813" t="s">
        <v>1054</v>
      </c>
      <c r="B813" s="2">
        <v>40305</v>
      </c>
      <c r="C813" s="2">
        <v>40311</v>
      </c>
      <c r="D813" t="s">
        <v>1057</v>
      </c>
      <c r="E813" s="5" t="str">
        <f t="shared" si="12"/>
        <v>http://www.sec.gov/Archives/edgar/data/1018963/0000950123-10-049082-index.htm</v>
      </c>
    </row>
    <row r="814" spans="1:5">
      <c r="A814" t="s">
        <v>1054</v>
      </c>
      <c r="B814" s="2">
        <v>41040</v>
      </c>
      <c r="C814" s="2">
        <v>41044</v>
      </c>
      <c r="D814" t="s">
        <v>1058</v>
      </c>
      <c r="E814" s="5" t="str">
        <f t="shared" si="12"/>
        <v>http://www.sec.gov/Archives/edgar/data/1018963/0001193125-12-234932-index.htm</v>
      </c>
    </row>
    <row r="815" spans="1:5">
      <c r="A815" t="s">
        <v>1054</v>
      </c>
      <c r="B815" s="2">
        <v>41396</v>
      </c>
      <c r="C815" s="2">
        <v>41401</v>
      </c>
      <c r="D815" t="s">
        <v>1059</v>
      </c>
      <c r="E815" s="5" t="str">
        <f t="shared" si="12"/>
        <v>http://www.sec.gov/Archives/edgar/data/1018963/0001193125-13-204512-index.htm</v>
      </c>
    </row>
    <row r="816" spans="1:5">
      <c r="A816" t="s">
        <v>1060</v>
      </c>
      <c r="B816" s="2">
        <v>41389</v>
      </c>
      <c r="C816" s="2">
        <v>41390</v>
      </c>
      <c r="D816" t="s">
        <v>1061</v>
      </c>
      <c r="E816" s="5" t="str">
        <f t="shared" si="12"/>
        <v>http://www.sec.gov/Archives/edgar/data/1347218/0001193125-13-178034-index.htm</v>
      </c>
    </row>
    <row r="817" spans="1:5">
      <c r="A817" t="s">
        <v>1062</v>
      </c>
      <c r="B817" s="2">
        <v>40345</v>
      </c>
      <c r="C817" s="2">
        <v>40347</v>
      </c>
      <c r="D817" t="s">
        <v>1063</v>
      </c>
      <c r="E817" s="5" t="str">
        <f t="shared" si="12"/>
        <v>http://www.sec.gov/Archives/edgar/data/879585/0001104659-10-034593-index.htm</v>
      </c>
    </row>
    <row r="818" spans="1:5">
      <c r="A818" t="s">
        <v>1062</v>
      </c>
      <c r="B818" s="2">
        <v>41072</v>
      </c>
      <c r="C818" s="2">
        <v>41073</v>
      </c>
      <c r="D818" t="s">
        <v>1064</v>
      </c>
      <c r="E818" s="5" t="str">
        <f t="shared" si="12"/>
        <v>http://www.sec.gov/Archives/edgar/data/879585/0001104659-12-043100-index.htm</v>
      </c>
    </row>
    <row r="819" spans="1:5">
      <c r="A819" t="s">
        <v>1062</v>
      </c>
      <c r="B819" s="2">
        <v>41443</v>
      </c>
      <c r="C819" s="2">
        <v>41444</v>
      </c>
      <c r="D819" t="s">
        <v>1065</v>
      </c>
      <c r="E819" s="5" t="str">
        <f t="shared" si="12"/>
        <v>http://www.sec.gov/Archives/edgar/data/879585/0001104659-13-050006-index.htm</v>
      </c>
    </row>
    <row r="820" spans="1:5">
      <c r="A820" t="s">
        <v>1066</v>
      </c>
      <c r="B820" s="2">
        <v>40165</v>
      </c>
      <c r="C820" s="2">
        <v>40170</v>
      </c>
      <c r="D820" t="s">
        <v>1067</v>
      </c>
      <c r="E820" s="5" t="str">
        <f t="shared" si="12"/>
        <v>http://www.sec.gov/Archives/edgar/data/1081078/0001193125-09-259421-index.htm</v>
      </c>
    </row>
    <row r="821" spans="1:5">
      <c r="A821" t="s">
        <v>1066</v>
      </c>
      <c r="B821" s="2">
        <v>40851</v>
      </c>
      <c r="C821" s="2">
        <v>40855</v>
      </c>
      <c r="D821" t="s">
        <v>1068</v>
      </c>
      <c r="E821" s="5" t="str">
        <f t="shared" si="12"/>
        <v>http://www.sec.gov/Archives/edgar/data/1081078/0001193125-11-301629-index.htm</v>
      </c>
    </row>
    <row r="822" spans="1:5">
      <c r="A822" t="s">
        <v>1066</v>
      </c>
      <c r="B822" s="2">
        <v>41010</v>
      </c>
      <c r="C822" s="2">
        <v>41012</v>
      </c>
      <c r="D822" t="s">
        <v>1069</v>
      </c>
      <c r="E822" s="5" t="str">
        <f t="shared" si="12"/>
        <v>http://www.sec.gov/Archives/edgar/data/1081078/0001193125-12-162567-index.htm</v>
      </c>
    </row>
    <row r="823" spans="1:5">
      <c r="A823" t="s">
        <v>1066</v>
      </c>
      <c r="B823" s="2">
        <v>41740</v>
      </c>
      <c r="C823" s="2">
        <v>41743</v>
      </c>
      <c r="D823" t="s">
        <v>1070</v>
      </c>
      <c r="E823" s="5" t="str">
        <f t="shared" si="12"/>
        <v>http://www.sec.gov/Archives/edgar/data/1081078/0001193125-14-142546-index.htm</v>
      </c>
    </row>
    <row r="824" spans="1:5">
      <c r="A824" t="s">
        <v>1071</v>
      </c>
      <c r="B824" s="2">
        <v>38533</v>
      </c>
      <c r="C824" s="2">
        <v>38539</v>
      </c>
      <c r="D824" t="s">
        <v>1072</v>
      </c>
      <c r="E824" s="5" t="str">
        <f t="shared" si="12"/>
        <v>http://www.sec.gov/Archives/edgar/data/731802/0001193125-05-137779-index.htm</v>
      </c>
    </row>
    <row r="825" spans="1:5">
      <c r="A825" t="s">
        <v>1071</v>
      </c>
      <c r="B825" s="2">
        <v>38846</v>
      </c>
      <c r="C825" s="2">
        <v>38852</v>
      </c>
      <c r="D825" t="s">
        <v>1073</v>
      </c>
      <c r="E825" s="5" t="str">
        <f t="shared" si="12"/>
        <v>http://www.sec.gov/Archives/edgar/data/731802/0001193125-06-112909-index.htm</v>
      </c>
    </row>
    <row r="826" spans="1:5">
      <c r="A826" t="s">
        <v>1071</v>
      </c>
      <c r="B826" s="2">
        <v>39429</v>
      </c>
      <c r="C826" s="2">
        <v>39435</v>
      </c>
      <c r="D826" t="s">
        <v>1074</v>
      </c>
      <c r="E826" s="5" t="str">
        <f t="shared" si="12"/>
        <v>http://www.sec.gov/Archives/edgar/data/731802/0001193125-07-268276-index.htm</v>
      </c>
    </row>
    <row r="827" spans="1:5">
      <c r="A827" t="s">
        <v>1071</v>
      </c>
      <c r="B827" s="2">
        <v>41248</v>
      </c>
      <c r="C827" s="2">
        <v>41254</v>
      </c>
      <c r="D827" t="s">
        <v>1075</v>
      </c>
      <c r="E827" s="5" t="str">
        <f t="shared" si="12"/>
        <v>http://www.sec.gov/Archives/edgar/data/731802/0001193125-12-498695-index.htm</v>
      </c>
    </row>
    <row r="828" spans="1:5">
      <c r="A828" t="s">
        <v>1076</v>
      </c>
      <c r="B828" s="2">
        <v>41764</v>
      </c>
      <c r="C828" s="2">
        <v>41767</v>
      </c>
      <c r="D828" t="s">
        <v>1077</v>
      </c>
      <c r="E828" s="5" t="str">
        <f t="shared" si="12"/>
        <v>http://www.sec.gov/Archives/edgar/data/1488039/0001144204-14-028549-index.htm</v>
      </c>
    </row>
    <row r="829" spans="1:5">
      <c r="A829" t="s">
        <v>1078</v>
      </c>
      <c r="B829" s="2">
        <v>38422</v>
      </c>
      <c r="C829" s="2">
        <v>38429</v>
      </c>
      <c r="D829" t="s">
        <v>1079</v>
      </c>
      <c r="E829" s="5" t="str">
        <f t="shared" si="12"/>
        <v>http://www.sec.gov/Archives/edgar/data/811828/0000950153-05-000558-index.htm</v>
      </c>
    </row>
    <row r="830" spans="1:5">
      <c r="A830" t="s">
        <v>1080</v>
      </c>
      <c r="B830" s="2">
        <v>40512</v>
      </c>
      <c r="C830" s="2">
        <v>40513</v>
      </c>
      <c r="D830" t="s">
        <v>1081</v>
      </c>
      <c r="E830" s="5" t="str">
        <f t="shared" si="12"/>
        <v>http://www.sec.gov/Archives/edgar/data/896622/0001157523-10-007135-index.htm</v>
      </c>
    </row>
    <row r="831" spans="1:5">
      <c r="A831" t="s">
        <v>1082</v>
      </c>
      <c r="B831" s="2">
        <v>39794</v>
      </c>
      <c r="C831" s="2">
        <v>39797</v>
      </c>
      <c r="D831" t="s">
        <v>1083</v>
      </c>
      <c r="E831" s="5" t="str">
        <f t="shared" si="12"/>
        <v>http://www.sec.gov/Archives/edgar/data/1323885/0001193125-08-253558-index.htm</v>
      </c>
    </row>
    <row r="832" spans="1:5">
      <c r="A832" t="s">
        <v>1082</v>
      </c>
      <c r="B832" s="2">
        <v>40317</v>
      </c>
      <c r="C832" s="2">
        <v>40319</v>
      </c>
      <c r="D832" t="s">
        <v>1084</v>
      </c>
      <c r="E832" s="5" t="str">
        <f t="shared" si="12"/>
        <v>http://www.sec.gov/Archives/edgar/data/1323885/0001193125-10-126009-index.htm</v>
      </c>
    </row>
    <row r="833" spans="1:5">
      <c r="A833" t="s">
        <v>1082</v>
      </c>
      <c r="B833" s="2">
        <v>40343</v>
      </c>
      <c r="C833" s="2">
        <v>40344</v>
      </c>
      <c r="D833" t="s">
        <v>1085</v>
      </c>
      <c r="E833" s="5" t="str">
        <f t="shared" si="12"/>
        <v>http://www.sec.gov/Archives/edgar/data/1323885/0001193125-10-139710-index.htm</v>
      </c>
    </row>
    <row r="834" spans="1:5">
      <c r="A834" t="s">
        <v>1082</v>
      </c>
      <c r="B834" s="2">
        <v>41417</v>
      </c>
      <c r="C834" s="2">
        <v>41418</v>
      </c>
      <c r="D834" t="s">
        <v>1086</v>
      </c>
      <c r="E834" s="5" t="str">
        <f t="shared" si="12"/>
        <v>http://www.sec.gov/Archives/edgar/data/1323885/0001193125-13-234941-index.htm</v>
      </c>
    </row>
    <row r="835" spans="1:5">
      <c r="A835" t="s">
        <v>1082</v>
      </c>
      <c r="B835" s="2">
        <v>41773</v>
      </c>
      <c r="C835" s="2">
        <v>41774</v>
      </c>
      <c r="D835" t="s">
        <v>1087</v>
      </c>
      <c r="E835" s="5" t="str">
        <f t="shared" si="12"/>
        <v>http://www.sec.gov/Archives/edgar/data/1323885/0001193125-14-200430-index.htm</v>
      </c>
    </row>
    <row r="836" spans="1:5">
      <c r="A836" t="s">
        <v>1088</v>
      </c>
      <c r="B836" s="2">
        <v>41047</v>
      </c>
      <c r="C836" s="2">
        <v>41051</v>
      </c>
      <c r="D836" t="s">
        <v>1089</v>
      </c>
      <c r="E836" s="5" t="str">
        <f t="shared" ref="E836:E899" si="13">HYPERLINK(D836)</f>
        <v>http://www.sec.gov/Archives/edgar/data/701288/0001157523-12-003030-index.htm</v>
      </c>
    </row>
    <row r="837" spans="1:5">
      <c r="A837" t="s">
        <v>1088</v>
      </c>
      <c r="B837" s="2">
        <v>41417</v>
      </c>
      <c r="C837" s="2">
        <v>41418</v>
      </c>
      <c r="D837" t="s">
        <v>1090</v>
      </c>
      <c r="E837" s="5" t="str">
        <f t="shared" si="13"/>
        <v>http://www.sec.gov/Archives/edgar/data/701288/0001005794-13-000039-index.htm</v>
      </c>
    </row>
    <row r="838" spans="1:5">
      <c r="A838" t="s">
        <v>1088</v>
      </c>
      <c r="B838" s="2">
        <v>41781</v>
      </c>
      <c r="C838" s="2">
        <v>41782</v>
      </c>
      <c r="D838" t="s">
        <v>1091</v>
      </c>
      <c r="E838" s="5" t="str">
        <f t="shared" si="13"/>
        <v>http://www.sec.gov/Archives/edgar/data/701288/0001571049-14-002071-index.htm</v>
      </c>
    </row>
    <row r="839" spans="1:5">
      <c r="A839" t="s">
        <v>1092</v>
      </c>
      <c r="B839" s="2">
        <v>38581</v>
      </c>
      <c r="C839" s="2">
        <v>38583</v>
      </c>
      <c r="D839" t="s">
        <v>1093</v>
      </c>
      <c r="E839" s="5" t="str">
        <f t="shared" si="13"/>
        <v>http://www.sec.gov/Archives/edgar/data/908598/0000950134-05-016413-index.htm</v>
      </c>
    </row>
    <row r="840" spans="1:5">
      <c r="A840" t="s">
        <v>1092</v>
      </c>
      <c r="B840" s="2">
        <v>41212</v>
      </c>
      <c r="C840" s="2">
        <v>41215</v>
      </c>
      <c r="D840" t="s">
        <v>1094</v>
      </c>
      <c r="E840" s="5" t="str">
        <f t="shared" si="13"/>
        <v>http://www.sec.gov/Archives/edgar/data/908598/0001437749-12-010909-index.htm</v>
      </c>
    </row>
    <row r="841" spans="1:5">
      <c r="A841" t="s">
        <v>1092</v>
      </c>
      <c r="B841" s="2">
        <v>41233</v>
      </c>
      <c r="C841" s="2">
        <v>41239</v>
      </c>
      <c r="D841" t="s">
        <v>1095</v>
      </c>
      <c r="E841" s="5" t="str">
        <f t="shared" si="13"/>
        <v>http://www.sec.gov/Archives/edgar/data/908598/0001437749-12-012165-index.htm</v>
      </c>
    </row>
    <row r="842" spans="1:5">
      <c r="A842" t="s">
        <v>1092</v>
      </c>
      <c r="B842" s="2">
        <v>41730</v>
      </c>
      <c r="C842" s="2">
        <v>41732</v>
      </c>
      <c r="D842" t="s">
        <v>1096</v>
      </c>
      <c r="E842" s="5" t="str">
        <f t="shared" si="13"/>
        <v>http://www.sec.gov/Archives/edgar/data/908598/0001437749-14-006126-index.htm</v>
      </c>
    </row>
    <row r="843" spans="1:5">
      <c r="A843" t="s">
        <v>1097</v>
      </c>
      <c r="B843" s="2">
        <v>41772</v>
      </c>
      <c r="C843" s="2">
        <v>41773</v>
      </c>
      <c r="D843" t="s">
        <v>1098</v>
      </c>
      <c r="E843" s="5" t="str">
        <f t="shared" si="13"/>
        <v>http://www.sec.gov/Archives/edgar/data/8063/0001193125-14-198544-index.htm</v>
      </c>
    </row>
    <row r="844" spans="1:5">
      <c r="A844" t="s">
        <v>1099</v>
      </c>
      <c r="B844" s="2">
        <v>38215</v>
      </c>
      <c r="C844" s="2">
        <v>38216</v>
      </c>
      <c r="D844" t="s">
        <v>1100</v>
      </c>
      <c r="E844" s="5" t="str">
        <f t="shared" si="13"/>
        <v>http://www.sec.gov/Archives/edgar/data/1016169/0001193125-04-142841-index.htm</v>
      </c>
    </row>
    <row r="845" spans="1:5">
      <c r="A845" t="s">
        <v>1101</v>
      </c>
      <c r="B845" s="2">
        <v>39945</v>
      </c>
      <c r="C845" s="2">
        <v>39948</v>
      </c>
      <c r="D845" t="s">
        <v>1102</v>
      </c>
      <c r="E845" s="5" t="str">
        <f t="shared" si="13"/>
        <v>http://www.sec.gov/Archives/edgar/data/894081/0001181431-09-025064-index.htm</v>
      </c>
    </row>
    <row r="846" spans="1:5">
      <c r="A846" t="s">
        <v>1101</v>
      </c>
      <c r="B846" s="2">
        <v>40331</v>
      </c>
      <c r="C846" s="2">
        <v>40336</v>
      </c>
      <c r="D846" t="s">
        <v>1103</v>
      </c>
      <c r="E846" s="5" t="str">
        <f t="shared" si="13"/>
        <v>http://www.sec.gov/Archives/edgar/data/894081/0001181431-10-031700-index.htm</v>
      </c>
    </row>
    <row r="847" spans="1:5">
      <c r="A847" t="s">
        <v>1101</v>
      </c>
      <c r="B847" s="2">
        <v>41404</v>
      </c>
      <c r="C847" s="2">
        <v>41407</v>
      </c>
      <c r="D847" t="s">
        <v>1104</v>
      </c>
      <c r="E847" s="5" t="str">
        <f t="shared" si="13"/>
        <v>http://www.sec.gov/Archives/edgar/data/894081/0000894081-13-000082-index.htm</v>
      </c>
    </row>
    <row r="848" spans="1:5">
      <c r="A848" t="s">
        <v>1101</v>
      </c>
      <c r="B848" s="2">
        <v>41765</v>
      </c>
      <c r="C848" s="2">
        <v>41771</v>
      </c>
      <c r="D848" t="s">
        <v>1105</v>
      </c>
      <c r="E848" s="5" t="str">
        <f t="shared" si="13"/>
        <v>http://www.sec.gov/Archives/edgar/data/894081/0000894081-14-000099-index.htm</v>
      </c>
    </row>
    <row r="849" spans="1:5">
      <c r="A849" t="s">
        <v>1106</v>
      </c>
      <c r="B849" s="2">
        <v>39420</v>
      </c>
      <c r="C849" s="2">
        <v>39427</v>
      </c>
      <c r="D849" t="s">
        <v>1107</v>
      </c>
      <c r="E849" s="5" t="str">
        <f t="shared" si="13"/>
        <v>http://www.sec.gov/Archives/edgar/data/718877/0001104659-07-088226-index.htm</v>
      </c>
    </row>
    <row r="850" spans="1:5">
      <c r="A850" t="s">
        <v>1106</v>
      </c>
      <c r="B850" s="2">
        <v>40332</v>
      </c>
      <c r="C850" s="2">
        <v>40338</v>
      </c>
      <c r="D850" t="s">
        <v>1108</v>
      </c>
      <c r="E850" s="5" t="str">
        <f t="shared" si="13"/>
        <v>http://www.sec.gov/Archives/edgar/data/718877/0001104659-10-033113-index.htm</v>
      </c>
    </row>
    <row r="851" spans="1:5">
      <c r="A851" t="s">
        <v>1109</v>
      </c>
      <c r="B851" s="2">
        <v>40855</v>
      </c>
      <c r="C851" s="2">
        <v>40861</v>
      </c>
      <c r="D851" t="s">
        <v>1110</v>
      </c>
      <c r="E851" s="5" t="str">
        <f t="shared" si="13"/>
        <v>http://www.sec.gov/Archives/edgar/data/750574/0001193125-11-311487-index.htm</v>
      </c>
    </row>
    <row r="852" spans="1:5">
      <c r="A852" t="s">
        <v>1111</v>
      </c>
      <c r="B852" s="2">
        <v>40325</v>
      </c>
      <c r="C852" s="2">
        <v>40332</v>
      </c>
      <c r="D852" t="s">
        <v>1112</v>
      </c>
      <c r="E852" s="5" t="str">
        <f t="shared" si="13"/>
        <v>http://www.sec.gov/Archives/edgar/data/1011509/0001104659-10-032147-index.htm</v>
      </c>
    </row>
    <row r="853" spans="1:5">
      <c r="A853" t="s">
        <v>1113</v>
      </c>
      <c r="B853" s="2">
        <v>38427</v>
      </c>
      <c r="C853" s="2">
        <v>38433</v>
      </c>
      <c r="D853" t="s">
        <v>1114</v>
      </c>
      <c r="E853" s="5" t="str">
        <f t="shared" si="13"/>
        <v>http://www.sec.gov/Archives/edgar/data/1182129/0001193125-05-057695-index.htm</v>
      </c>
    </row>
    <row r="854" spans="1:5">
      <c r="A854" t="s">
        <v>1113</v>
      </c>
      <c r="B854" s="2">
        <v>38701</v>
      </c>
      <c r="C854" s="2">
        <v>38707</v>
      </c>
      <c r="D854" t="s">
        <v>1115</v>
      </c>
      <c r="E854" s="5" t="str">
        <f t="shared" si="13"/>
        <v>http://www.sec.gov/Archives/edgar/data/1182129/0001193125-05-246265-index.htm</v>
      </c>
    </row>
    <row r="855" spans="1:5">
      <c r="A855" t="s">
        <v>1113</v>
      </c>
      <c r="B855" s="2">
        <v>38874</v>
      </c>
      <c r="C855" s="2">
        <v>38880</v>
      </c>
      <c r="D855" t="s">
        <v>1116</v>
      </c>
      <c r="E855" s="5" t="str">
        <f t="shared" si="13"/>
        <v>http://www.sec.gov/Archives/edgar/data/1182129/0001193125-06-128151-index.htm</v>
      </c>
    </row>
    <row r="856" spans="1:5">
      <c r="A856" t="s">
        <v>1113</v>
      </c>
      <c r="B856" s="2">
        <v>39043</v>
      </c>
      <c r="C856" s="2">
        <v>39050</v>
      </c>
      <c r="D856" t="s">
        <v>1117</v>
      </c>
      <c r="E856" s="5" t="str">
        <f t="shared" si="13"/>
        <v>http://www.sec.gov/Archives/edgar/data/1182129/0001193125-06-243275-index.htm</v>
      </c>
    </row>
    <row r="857" spans="1:5">
      <c r="A857" t="s">
        <v>1113</v>
      </c>
      <c r="B857" s="2">
        <v>39625</v>
      </c>
      <c r="C857" s="2">
        <v>39630</v>
      </c>
      <c r="D857" t="s">
        <v>1118</v>
      </c>
      <c r="E857" s="5" t="str">
        <f t="shared" si="13"/>
        <v>http://www.sec.gov/Archives/edgar/data/1182129/0001193125-08-144863-index.htm</v>
      </c>
    </row>
    <row r="858" spans="1:5">
      <c r="A858" t="s">
        <v>1113</v>
      </c>
      <c r="B858" s="2">
        <v>39715</v>
      </c>
      <c r="C858" s="2">
        <v>39722</v>
      </c>
      <c r="D858" t="s">
        <v>1119</v>
      </c>
      <c r="E858" s="5" t="str">
        <f t="shared" si="13"/>
        <v>http://www.sec.gov/Archives/edgar/data/1182129/0001193125-08-204387-index.htm</v>
      </c>
    </row>
    <row r="859" spans="1:5">
      <c r="A859" t="s">
        <v>1113</v>
      </c>
      <c r="B859" s="2">
        <v>40710</v>
      </c>
      <c r="C859" s="2">
        <v>40714</v>
      </c>
      <c r="D859" t="s">
        <v>1120</v>
      </c>
      <c r="E859" s="5" t="str">
        <f t="shared" si="13"/>
        <v>http://www.sec.gov/Archives/edgar/data/1182129/0001193125-11-168841-index.htm</v>
      </c>
    </row>
    <row r="860" spans="1:5">
      <c r="A860" t="s">
        <v>1113</v>
      </c>
      <c r="B860" s="2">
        <v>41081</v>
      </c>
      <c r="C860" s="2">
        <v>41082</v>
      </c>
      <c r="D860" t="s">
        <v>1121</v>
      </c>
      <c r="E860" s="5" t="str">
        <f t="shared" si="13"/>
        <v>http://www.sec.gov/Archives/edgar/data/1182129/0001104659-12-045253-index.htm</v>
      </c>
    </row>
    <row r="861" spans="1:5">
      <c r="A861" t="s">
        <v>1113</v>
      </c>
      <c r="B861" s="2">
        <v>41395</v>
      </c>
      <c r="C861" s="2">
        <v>41400</v>
      </c>
      <c r="D861" t="s">
        <v>1122</v>
      </c>
      <c r="E861" s="5" t="str">
        <f t="shared" si="13"/>
        <v>http://www.sec.gov/Archives/edgar/data/1182129/0001104659-13-037608-index.htm</v>
      </c>
    </row>
    <row r="862" spans="1:5">
      <c r="A862" t="s">
        <v>1113</v>
      </c>
      <c r="B862" s="2">
        <v>41780</v>
      </c>
      <c r="C862" s="2">
        <v>41781</v>
      </c>
      <c r="D862" t="s">
        <v>1123</v>
      </c>
      <c r="E862" s="5" t="str">
        <f t="shared" si="13"/>
        <v>http://www.sec.gov/Archives/edgar/data/1182129/0001104659-14-041004-index.htm</v>
      </c>
    </row>
    <row r="863" spans="1:5">
      <c r="A863" t="s">
        <v>1124</v>
      </c>
      <c r="B863" s="2">
        <v>38757</v>
      </c>
      <c r="C863" s="2">
        <v>38762</v>
      </c>
      <c r="D863" t="s">
        <v>1125</v>
      </c>
      <c r="E863" s="5" t="str">
        <f t="shared" si="13"/>
        <v>http://www.sec.gov/Archives/edgar/data/915912/0000950133-06-000645-index.htm</v>
      </c>
    </row>
    <row r="864" spans="1:5">
      <c r="A864" t="s">
        <v>1124</v>
      </c>
      <c r="B864" s="2">
        <v>39511</v>
      </c>
      <c r="C864" s="2">
        <v>39518</v>
      </c>
      <c r="D864" t="s">
        <v>1126</v>
      </c>
      <c r="E864" s="5" t="str">
        <f t="shared" si="13"/>
        <v>http://www.sec.gov/Archives/edgar/data/915912/0001104659-08-016766-index.htm</v>
      </c>
    </row>
    <row r="865" spans="1:5">
      <c r="A865" t="s">
        <v>1124</v>
      </c>
      <c r="B865" s="2">
        <v>40815</v>
      </c>
      <c r="C865" s="2">
        <v>40820</v>
      </c>
      <c r="D865" t="s">
        <v>1127</v>
      </c>
      <c r="E865" s="5" t="str">
        <f t="shared" si="13"/>
        <v>http://www.sec.gov/Archives/edgar/data/915912/0001104659-11-054715-index.htm</v>
      </c>
    </row>
    <row r="866" spans="1:5">
      <c r="A866" t="s">
        <v>1124</v>
      </c>
      <c r="B866" s="2">
        <v>41263</v>
      </c>
      <c r="C866" s="2">
        <v>41264</v>
      </c>
      <c r="D866" t="s">
        <v>1128</v>
      </c>
      <c r="E866" s="5" t="str">
        <f t="shared" si="13"/>
        <v>http://www.sec.gov/Archives/edgar/data/915912/0001104659-12-085825-index.htm</v>
      </c>
    </row>
    <row r="867" spans="1:5">
      <c r="A867" t="s">
        <v>1129</v>
      </c>
      <c r="B867" s="2">
        <v>38512</v>
      </c>
      <c r="C867" s="2">
        <v>38518</v>
      </c>
      <c r="D867" t="s">
        <v>1130</v>
      </c>
      <c r="E867" s="5" t="str">
        <f t="shared" si="13"/>
        <v>http://www.sec.gov/Archives/edgar/data/5981/0001193125-05-125374-index.htm</v>
      </c>
    </row>
    <row r="868" spans="1:5">
      <c r="A868" t="s">
        <v>1129</v>
      </c>
      <c r="B868" s="2">
        <v>39444</v>
      </c>
      <c r="C868" s="2">
        <v>39451</v>
      </c>
      <c r="D868" t="s">
        <v>1131</v>
      </c>
      <c r="E868" s="5" t="str">
        <f t="shared" si="13"/>
        <v>http://www.sec.gov/Archives/edgar/data/5981/0001193125-08-001600-index.htm</v>
      </c>
    </row>
    <row r="869" spans="1:5">
      <c r="A869" t="s">
        <v>1129</v>
      </c>
      <c r="B869" s="2">
        <v>39706</v>
      </c>
      <c r="C869" s="2">
        <v>39708</v>
      </c>
      <c r="D869" t="s">
        <v>1132</v>
      </c>
      <c r="E869" s="5" t="str">
        <f t="shared" si="13"/>
        <v>http://www.sec.gov/Archives/edgar/data/5981/0001193125-08-197371-index.htm</v>
      </c>
    </row>
    <row r="870" spans="1:5">
      <c r="A870" t="s">
        <v>1129</v>
      </c>
      <c r="B870" s="2">
        <v>40339</v>
      </c>
      <c r="C870" s="2">
        <v>40343</v>
      </c>
      <c r="D870" t="s">
        <v>1133</v>
      </c>
      <c r="E870" s="5" t="str">
        <f t="shared" si="13"/>
        <v>http://www.sec.gov/Archives/edgar/data/5981/0001193125-10-139273-index.htm</v>
      </c>
    </row>
    <row r="871" spans="1:5">
      <c r="A871" t="s">
        <v>1129</v>
      </c>
      <c r="B871" s="2">
        <v>40519</v>
      </c>
      <c r="C871" s="2">
        <v>40525</v>
      </c>
      <c r="D871" t="s">
        <v>1134</v>
      </c>
      <c r="E871" s="5" t="str">
        <f t="shared" si="13"/>
        <v>http://www.sec.gov/Archives/edgar/data/5981/0001193125-10-279475-index.htm</v>
      </c>
    </row>
    <row r="872" spans="1:5">
      <c r="A872" t="s">
        <v>1129</v>
      </c>
      <c r="B872" s="2">
        <v>41243</v>
      </c>
      <c r="C872" s="2">
        <v>41248</v>
      </c>
      <c r="D872" t="s">
        <v>1135</v>
      </c>
      <c r="E872" s="5" t="str">
        <f t="shared" si="13"/>
        <v>http://www.sec.gov/Archives/edgar/data/5981/0001193125-12-492295-index.htm</v>
      </c>
    </row>
    <row r="873" spans="1:5">
      <c r="A873" t="s">
        <v>1136</v>
      </c>
      <c r="B873" s="2">
        <v>41059</v>
      </c>
      <c r="C873" s="2">
        <v>41064</v>
      </c>
      <c r="D873" t="s">
        <v>1137</v>
      </c>
      <c r="E873" s="5" t="str">
        <f t="shared" si="13"/>
        <v>http://www.sec.gov/Archives/edgar/data/1325879/0001193125-12-258793-index.htm</v>
      </c>
    </row>
    <row r="874" spans="1:5">
      <c r="A874" t="s">
        <v>1138</v>
      </c>
      <c r="B874" s="2">
        <v>41765</v>
      </c>
      <c r="C874" s="2">
        <v>41768</v>
      </c>
      <c r="D874" t="s">
        <v>1139</v>
      </c>
      <c r="E874" s="5" t="str">
        <f t="shared" si="13"/>
        <v>http://www.sec.gov/Archives/edgar/data/1441634/0001193125-14-192676-index.htm</v>
      </c>
    </row>
    <row r="875" spans="1:5">
      <c r="A875" t="s">
        <v>1138</v>
      </c>
      <c r="B875" s="2">
        <v>41884</v>
      </c>
      <c r="C875" s="2">
        <v>41886</v>
      </c>
      <c r="D875" t="s">
        <v>1140</v>
      </c>
      <c r="E875" s="5" t="str">
        <f t="shared" si="13"/>
        <v>http://www.sec.gov/Archives/edgar/data/1441634/0001193125-14-331443-index.htm</v>
      </c>
    </row>
    <row r="876" spans="1:5">
      <c r="A876" t="s">
        <v>1138</v>
      </c>
      <c r="B876" s="2">
        <v>41894</v>
      </c>
      <c r="C876" s="2">
        <v>41899</v>
      </c>
      <c r="D876" t="s">
        <v>1141</v>
      </c>
      <c r="E876" s="5" t="str">
        <f t="shared" si="13"/>
        <v>http://www.sec.gov/Archives/edgar/data/1441634/0001193125-14-344385-index.htm</v>
      </c>
    </row>
    <row r="877" spans="1:5">
      <c r="A877" t="s">
        <v>1142</v>
      </c>
      <c r="B877" s="2">
        <v>41430</v>
      </c>
      <c r="C877" s="2">
        <v>41432</v>
      </c>
      <c r="D877" t="s">
        <v>1143</v>
      </c>
      <c r="E877" s="5" t="str">
        <f t="shared" si="13"/>
        <v>http://www.sec.gov/Archives/edgar/data/39677/0001193125-13-251772-index.htm</v>
      </c>
    </row>
    <row r="878" spans="1:5">
      <c r="A878" t="s">
        <v>1142</v>
      </c>
      <c r="B878" s="2">
        <v>41800</v>
      </c>
      <c r="C878" s="2">
        <v>41803</v>
      </c>
      <c r="D878" t="s">
        <v>1144</v>
      </c>
      <c r="E878" s="5" t="str">
        <f t="shared" si="13"/>
        <v>http://www.sec.gov/Archives/edgar/data/39677/0001193125-14-236271-index.htm</v>
      </c>
    </row>
    <row r="879" spans="1:5">
      <c r="A879" t="s">
        <v>1145</v>
      </c>
      <c r="B879" s="2">
        <v>38861</v>
      </c>
      <c r="C879" s="2">
        <v>38868</v>
      </c>
      <c r="D879" t="s">
        <v>1146</v>
      </c>
      <c r="E879" s="5" t="str">
        <f t="shared" si="13"/>
        <v>http://www.sec.gov/Archives/edgar/data/896841/0000896841-06-000020-index.htm</v>
      </c>
    </row>
    <row r="880" spans="1:5">
      <c r="A880" t="s">
        <v>1147</v>
      </c>
      <c r="B880" s="2">
        <v>41786</v>
      </c>
      <c r="C880" s="2">
        <v>41789</v>
      </c>
      <c r="D880" t="s">
        <v>1148</v>
      </c>
      <c r="E880" s="5" t="str">
        <f t="shared" si="13"/>
        <v>http://www.sec.gov/Archives/edgar/data/1499686/0001193125-14-218163-index.htm</v>
      </c>
    </row>
    <row r="881" spans="1:5">
      <c r="A881" t="s">
        <v>1149</v>
      </c>
      <c r="B881" s="2">
        <v>40581</v>
      </c>
      <c r="C881" s="2">
        <v>40585</v>
      </c>
      <c r="D881" t="s">
        <v>1150</v>
      </c>
      <c r="E881" s="5" t="str">
        <f t="shared" si="13"/>
        <v>http://www.sec.gov/Archives/edgar/data/858803/0000950123-11-012584-index.htm</v>
      </c>
    </row>
    <row r="882" spans="1:5">
      <c r="A882" t="s">
        <v>1149</v>
      </c>
      <c r="B882" s="2">
        <v>40955</v>
      </c>
      <c r="C882" s="2">
        <v>40956</v>
      </c>
      <c r="D882" t="s">
        <v>1151</v>
      </c>
      <c r="E882" s="5" t="str">
        <f t="shared" si="13"/>
        <v>http://www.sec.gov/Archives/edgar/data/858803/0001193125-12-067641-index.htm</v>
      </c>
    </row>
    <row r="883" spans="1:5">
      <c r="A883" t="s">
        <v>1149</v>
      </c>
      <c r="B883" s="2">
        <v>41319</v>
      </c>
      <c r="C883" s="2">
        <v>41325</v>
      </c>
      <c r="D883" t="s">
        <v>1152</v>
      </c>
      <c r="E883" s="5" t="str">
        <f t="shared" si="13"/>
        <v>http://www.sec.gov/Archives/edgar/data/858803/0001193125-13-067236-index.htm</v>
      </c>
    </row>
    <row r="884" spans="1:5">
      <c r="A884" t="s">
        <v>1149</v>
      </c>
      <c r="B884" s="2">
        <v>41682</v>
      </c>
      <c r="C884" s="2">
        <v>41689</v>
      </c>
      <c r="D884" t="s">
        <v>1153</v>
      </c>
      <c r="E884" s="5" t="str">
        <f t="shared" si="13"/>
        <v>http://www.sec.gov/Archives/edgar/data/858803/0001193125-14-058808-index.htm</v>
      </c>
    </row>
    <row r="885" spans="1:5">
      <c r="A885" t="s">
        <v>1154</v>
      </c>
      <c r="B885" s="2">
        <v>41226</v>
      </c>
      <c r="C885" s="2">
        <v>41227</v>
      </c>
      <c r="D885" t="s">
        <v>1155</v>
      </c>
      <c r="E885" s="5" t="str">
        <f t="shared" si="13"/>
        <v>http://www.sec.gov/Archives/edgar/data/1377789/0001377789-12-000039-index.htm</v>
      </c>
    </row>
    <row r="886" spans="1:5">
      <c r="A886" t="s">
        <v>1156</v>
      </c>
      <c r="B886" s="2">
        <v>38351</v>
      </c>
      <c r="C886" s="2">
        <v>38358</v>
      </c>
      <c r="D886" t="s">
        <v>1157</v>
      </c>
      <c r="E886" s="5" t="str">
        <f t="shared" si="13"/>
        <v>http://www.sec.gov/Archives/edgar/data/8868/0000950103-05-000028-index.htm</v>
      </c>
    </row>
    <row r="887" spans="1:5">
      <c r="A887" t="s">
        <v>1156</v>
      </c>
      <c r="B887" s="2">
        <v>38477</v>
      </c>
      <c r="C887" s="2">
        <v>38483</v>
      </c>
      <c r="D887" t="s">
        <v>1158</v>
      </c>
      <c r="E887" s="5" t="str">
        <f t="shared" si="13"/>
        <v>http://www.sec.gov/Archives/edgar/data/8868/0000893838-05-000098-index.htm</v>
      </c>
    </row>
    <row r="888" spans="1:5">
      <c r="A888" t="s">
        <v>1156</v>
      </c>
      <c r="B888" s="2">
        <v>38713</v>
      </c>
      <c r="C888" s="2">
        <v>38721</v>
      </c>
      <c r="D888" t="s">
        <v>1159</v>
      </c>
      <c r="E888" s="5" t="str">
        <f t="shared" si="13"/>
        <v>http://www.sec.gov/Archives/edgar/data/8868/0000950103-06-000007-index.htm</v>
      </c>
    </row>
    <row r="889" spans="1:5">
      <c r="A889" t="s">
        <v>1156</v>
      </c>
      <c r="B889" s="2">
        <v>38742</v>
      </c>
      <c r="C889" s="2">
        <v>38748</v>
      </c>
      <c r="D889" t="s">
        <v>1160</v>
      </c>
      <c r="E889" s="5" t="str">
        <f t="shared" si="13"/>
        <v>http://www.sec.gov/Archives/edgar/data/8868/0000950103-06-000220-index.htm</v>
      </c>
    </row>
    <row r="890" spans="1:5">
      <c r="A890" t="s">
        <v>1156</v>
      </c>
      <c r="B890" s="2">
        <v>38776</v>
      </c>
      <c r="C890" s="2">
        <v>38779</v>
      </c>
      <c r="D890" t="s">
        <v>1161</v>
      </c>
      <c r="E890" s="5" t="str">
        <f t="shared" si="13"/>
        <v>http://www.sec.gov/Archives/edgar/data/8868/0000950103-06-000468-index.htm</v>
      </c>
    </row>
    <row r="891" spans="1:5">
      <c r="A891" t="s">
        <v>1156</v>
      </c>
      <c r="B891" s="2">
        <v>38924</v>
      </c>
      <c r="C891" s="2">
        <v>38930</v>
      </c>
      <c r="D891" t="s">
        <v>1162</v>
      </c>
      <c r="E891" s="5" t="str">
        <f t="shared" si="13"/>
        <v>http://www.sec.gov/Archives/edgar/data/8868/0000950103-06-001880-index.htm</v>
      </c>
    </row>
    <row r="892" spans="1:5">
      <c r="A892" t="s">
        <v>1156</v>
      </c>
      <c r="B892" s="2">
        <v>39681</v>
      </c>
      <c r="C892" s="2">
        <v>39686</v>
      </c>
      <c r="D892" t="s">
        <v>1163</v>
      </c>
      <c r="E892" s="5" t="str">
        <f t="shared" si="13"/>
        <v>http://www.sec.gov/Archives/edgar/data/8868/0001193125-08-184443-index.htm</v>
      </c>
    </row>
    <row r="893" spans="1:5">
      <c r="A893" t="s">
        <v>1156</v>
      </c>
      <c r="B893" s="2">
        <v>40505</v>
      </c>
      <c r="C893" s="2">
        <v>40511</v>
      </c>
      <c r="D893" t="s">
        <v>1164</v>
      </c>
      <c r="E893" s="5" t="str">
        <f t="shared" si="13"/>
        <v>http://www.sec.gov/Archives/edgar/data/8868/0001193125-10-269645-index.htm</v>
      </c>
    </row>
    <row r="894" spans="1:5">
      <c r="A894" t="s">
        <v>1156</v>
      </c>
      <c r="B894" s="2">
        <v>40668</v>
      </c>
      <c r="C894" s="2">
        <v>40673</v>
      </c>
      <c r="D894" t="s">
        <v>1165</v>
      </c>
      <c r="E894" s="5" t="str">
        <f t="shared" si="13"/>
        <v>http://www.sec.gov/Archives/edgar/data/8868/0001193125-11-134225-index.htm</v>
      </c>
    </row>
    <row r="895" spans="1:5">
      <c r="A895" t="s">
        <v>1156</v>
      </c>
      <c r="B895" s="2">
        <v>41032</v>
      </c>
      <c r="C895" s="2">
        <v>41038</v>
      </c>
      <c r="D895" t="s">
        <v>1166</v>
      </c>
      <c r="E895" s="5" t="str">
        <f t="shared" si="13"/>
        <v>http://www.sec.gov/Archives/edgar/data/8868/0000008868-12-000035-index.htm</v>
      </c>
    </row>
    <row r="896" spans="1:5">
      <c r="A896" t="s">
        <v>1156</v>
      </c>
      <c r="B896" s="2">
        <v>41163</v>
      </c>
      <c r="C896" s="2">
        <v>41165</v>
      </c>
      <c r="D896" t="s">
        <v>1167</v>
      </c>
      <c r="E896" s="5" t="str">
        <f t="shared" si="13"/>
        <v>http://www.sec.gov/Archives/edgar/data/8868/0000008868-12-000073-index.htm</v>
      </c>
    </row>
    <row r="897" spans="1:5">
      <c r="A897" t="s">
        <v>1156</v>
      </c>
      <c r="B897" s="2">
        <v>41271</v>
      </c>
      <c r="C897" s="2">
        <v>41277</v>
      </c>
      <c r="D897" t="s">
        <v>1168</v>
      </c>
      <c r="E897" s="5" t="str">
        <f t="shared" si="13"/>
        <v>http://www.sec.gov/Archives/edgar/data/8868/0000008868-13-000003-index.htm</v>
      </c>
    </row>
    <row r="898" spans="1:5">
      <c r="A898" t="s">
        <v>1156</v>
      </c>
      <c r="B898" s="2">
        <v>41453</v>
      </c>
      <c r="C898" s="2">
        <v>41457</v>
      </c>
      <c r="D898" t="s">
        <v>1169</v>
      </c>
      <c r="E898" s="5" t="str">
        <f t="shared" si="13"/>
        <v>http://www.sec.gov/Archives/edgar/data/8868/0000008868-13-000049-index.htm</v>
      </c>
    </row>
    <row r="899" spans="1:5">
      <c r="A899" t="s">
        <v>1170</v>
      </c>
      <c r="B899" s="2">
        <v>38504</v>
      </c>
      <c r="C899" s="2">
        <v>38509</v>
      </c>
      <c r="D899" t="s">
        <v>1171</v>
      </c>
      <c r="E899" s="5" t="str">
        <f t="shared" si="13"/>
        <v>http://www.sec.gov/Archives/edgar/data/1111632/0001104659-05-026980-index.htm</v>
      </c>
    </row>
    <row r="900" spans="1:5">
      <c r="A900" t="s">
        <v>1170</v>
      </c>
      <c r="B900" s="2">
        <v>39392</v>
      </c>
      <c r="C900" s="2">
        <v>39394</v>
      </c>
      <c r="D900" t="s">
        <v>1172</v>
      </c>
      <c r="E900" s="5" t="str">
        <f t="shared" ref="E900:E963" si="14">HYPERLINK(D900)</f>
        <v>http://www.sec.gov/Archives/edgar/data/1111632/0001111632-07-000009-index.htm</v>
      </c>
    </row>
    <row r="901" spans="1:5">
      <c r="A901" t="s">
        <v>1173</v>
      </c>
      <c r="B901" s="2">
        <v>38618</v>
      </c>
      <c r="C901" s="2">
        <v>38624</v>
      </c>
      <c r="D901" t="s">
        <v>1174</v>
      </c>
      <c r="E901" s="5" t="str">
        <f t="shared" si="14"/>
        <v>http://www.sec.gov/Archives/edgar/data/8858/0000950153-05-002487-index.htm</v>
      </c>
    </row>
    <row r="902" spans="1:5">
      <c r="A902" t="s">
        <v>1173</v>
      </c>
      <c r="B902" s="2">
        <v>40487</v>
      </c>
      <c r="C902" s="2">
        <v>40490</v>
      </c>
      <c r="D902" t="s">
        <v>1175</v>
      </c>
      <c r="E902" s="5" t="str">
        <f t="shared" si="14"/>
        <v>http://www.sec.gov/Archives/edgar/data/8858/0000950123-10-102346-index.htm</v>
      </c>
    </row>
    <row r="903" spans="1:5">
      <c r="A903" t="s">
        <v>1173</v>
      </c>
      <c r="B903" s="2">
        <v>40851</v>
      </c>
      <c r="C903" s="2">
        <v>40855</v>
      </c>
      <c r="D903" t="s">
        <v>1176</v>
      </c>
      <c r="E903" s="5" t="str">
        <f t="shared" si="14"/>
        <v>http://www.sec.gov/Archives/edgar/data/8858/0001299933-11-003263-index.htm</v>
      </c>
    </row>
    <row r="904" spans="1:5">
      <c r="A904" t="s">
        <v>1177</v>
      </c>
      <c r="B904" s="2">
        <v>41066</v>
      </c>
      <c r="C904" s="2">
        <v>41067</v>
      </c>
      <c r="D904" t="s">
        <v>1178</v>
      </c>
      <c r="E904" s="5" t="str">
        <f t="shared" si="14"/>
        <v>http://www.sec.gov/Archives/edgar/data/1366684/0001193125-12-262154-index.htm</v>
      </c>
    </row>
    <row r="905" spans="1:5">
      <c r="A905" t="s">
        <v>1179</v>
      </c>
      <c r="B905" s="2">
        <v>39050</v>
      </c>
      <c r="C905" s="2">
        <v>39052</v>
      </c>
      <c r="D905" t="s">
        <v>1180</v>
      </c>
      <c r="E905" s="5" t="str">
        <f t="shared" si="14"/>
        <v>http://www.sec.gov/Archives/edgar/data/1163348/0000950123-06-014753-index.htm</v>
      </c>
    </row>
    <row r="906" spans="1:5">
      <c r="A906" t="s">
        <v>1179</v>
      </c>
      <c r="B906" s="2">
        <v>39812</v>
      </c>
      <c r="C906" s="2">
        <v>39818</v>
      </c>
      <c r="D906" t="s">
        <v>1181</v>
      </c>
      <c r="E906" s="5" t="str">
        <f t="shared" si="14"/>
        <v>http://www.sec.gov/Archives/edgar/data/1163348/0001299933-09-000026-index.htm</v>
      </c>
    </row>
    <row r="907" spans="1:5">
      <c r="A907" t="s">
        <v>1179</v>
      </c>
      <c r="B907" s="2">
        <v>40487</v>
      </c>
      <c r="C907" s="2">
        <v>40490</v>
      </c>
      <c r="D907" t="s">
        <v>1182</v>
      </c>
      <c r="E907" s="5" t="str">
        <f t="shared" si="14"/>
        <v>http://www.sec.gov/Archives/edgar/data/1163348/0000950123-10-102026-index.htm</v>
      </c>
    </row>
    <row r="908" spans="1:5">
      <c r="A908" t="s">
        <v>1179</v>
      </c>
      <c r="B908" s="2">
        <v>40512</v>
      </c>
      <c r="C908" s="2">
        <v>40518</v>
      </c>
      <c r="D908" t="s">
        <v>1183</v>
      </c>
      <c r="E908" s="5" t="str">
        <f t="shared" si="14"/>
        <v>http://www.sec.gov/Archives/edgar/data/1163348/0000950123-10-111174-index.htm</v>
      </c>
    </row>
    <row r="909" spans="1:5">
      <c r="A909" t="s">
        <v>1179</v>
      </c>
      <c r="B909" s="2">
        <v>40542</v>
      </c>
      <c r="C909" s="2">
        <v>40548</v>
      </c>
      <c r="D909" t="s">
        <v>1184</v>
      </c>
      <c r="E909" s="5" t="str">
        <f t="shared" si="14"/>
        <v>http://www.sec.gov/Archives/edgar/data/1163348/0001299933-11-000055-index.htm</v>
      </c>
    </row>
    <row r="910" spans="1:5">
      <c r="A910" t="s">
        <v>1185</v>
      </c>
      <c r="B910" s="2">
        <v>40113</v>
      </c>
      <c r="C910" s="2">
        <v>40119</v>
      </c>
      <c r="D910" t="s">
        <v>1186</v>
      </c>
      <c r="E910" s="5" t="str">
        <f t="shared" si="14"/>
        <v>http://www.sec.gov/Archives/edgar/data/7431/0000950123-09-056322-index.htm</v>
      </c>
    </row>
    <row r="911" spans="1:5">
      <c r="A911" t="s">
        <v>1187</v>
      </c>
      <c r="B911" s="2">
        <v>39941</v>
      </c>
      <c r="C911" s="2">
        <v>39945</v>
      </c>
      <c r="D911" t="s">
        <v>1188</v>
      </c>
      <c r="E911" s="5" t="str">
        <f t="shared" si="14"/>
        <v>http://www.sec.gov/Archives/edgar/data/1410636/0001181431-09-024330-index.htm</v>
      </c>
    </row>
    <row r="912" spans="1:5">
      <c r="A912" t="s">
        <v>1187</v>
      </c>
      <c r="B912" s="2">
        <v>40305</v>
      </c>
      <c r="C912" s="2">
        <v>40309</v>
      </c>
      <c r="D912" t="s">
        <v>1189</v>
      </c>
      <c r="E912" s="5" t="str">
        <f t="shared" si="14"/>
        <v>http://www.sec.gov/Archives/edgar/data/1410636/0001193125-10-116065-index.htm</v>
      </c>
    </row>
    <row r="913" spans="1:5">
      <c r="A913" t="s">
        <v>1187</v>
      </c>
      <c r="B913" s="2">
        <v>40669</v>
      </c>
      <c r="C913" s="2">
        <v>40674</v>
      </c>
      <c r="D913" t="s">
        <v>1190</v>
      </c>
      <c r="E913" s="5" t="str">
        <f t="shared" si="14"/>
        <v>http://www.sec.gov/Archives/edgar/data/1410636/0001193125-11-135663-index.htm</v>
      </c>
    </row>
    <row r="914" spans="1:5">
      <c r="A914" t="s">
        <v>1187</v>
      </c>
      <c r="B914" s="2">
        <v>41407</v>
      </c>
      <c r="C914" s="2">
        <v>41410</v>
      </c>
      <c r="D914" t="s">
        <v>1191</v>
      </c>
      <c r="E914" s="5" t="str">
        <f t="shared" si="14"/>
        <v>http://www.sec.gov/Archives/edgar/data/1410636/0001193125-13-223894-index.htm</v>
      </c>
    </row>
    <row r="915" spans="1:5">
      <c r="A915" t="s">
        <v>1192</v>
      </c>
      <c r="B915" s="2">
        <v>38355</v>
      </c>
      <c r="C915" s="2">
        <v>38359</v>
      </c>
      <c r="D915" t="s">
        <v>1193</v>
      </c>
      <c r="E915" s="5" t="str">
        <f t="shared" si="14"/>
        <v>http://www.sec.gov/Archives/edgar/data/1056903/0000950129-05-000193-index.htm</v>
      </c>
    </row>
    <row r="916" spans="1:5">
      <c r="A916" t="s">
        <v>1192</v>
      </c>
      <c r="B916" s="2">
        <v>38489</v>
      </c>
      <c r="C916" s="2">
        <v>38490</v>
      </c>
      <c r="D916" t="s">
        <v>1194</v>
      </c>
      <c r="E916" s="5" t="str">
        <f t="shared" si="14"/>
        <v>http://www.sec.gov/Archives/edgar/data/1056903/0000950129-05-005501-index.htm</v>
      </c>
    </row>
    <row r="917" spans="1:5">
      <c r="A917" t="s">
        <v>1192</v>
      </c>
      <c r="B917" s="2">
        <v>38747</v>
      </c>
      <c r="C917" s="2">
        <v>38751</v>
      </c>
      <c r="D917" t="s">
        <v>1195</v>
      </c>
      <c r="E917" s="5" t="str">
        <f t="shared" si="14"/>
        <v>http://www.sec.gov/Archives/edgar/data/1056903/0001104659-06-005967-index.htm</v>
      </c>
    </row>
    <row r="918" spans="1:5">
      <c r="A918" t="s">
        <v>1192</v>
      </c>
      <c r="B918" s="2">
        <v>39121</v>
      </c>
      <c r="C918" s="2">
        <v>39127</v>
      </c>
      <c r="D918" t="s">
        <v>1196</v>
      </c>
      <c r="E918" s="5" t="str">
        <f t="shared" si="14"/>
        <v>http://www.sec.gov/Archives/edgar/data/1056903/0001157523-07-001607-index.htm</v>
      </c>
    </row>
    <row r="919" spans="1:5">
      <c r="A919" t="s">
        <v>1192</v>
      </c>
      <c r="B919" s="2">
        <v>39223</v>
      </c>
      <c r="C919" s="2">
        <v>39226</v>
      </c>
      <c r="D919" t="s">
        <v>1197</v>
      </c>
      <c r="E919" s="5" t="str">
        <f t="shared" si="14"/>
        <v>http://www.sec.gov/Archives/edgar/data/1056903/0001157523-07-005612-index.htm</v>
      </c>
    </row>
    <row r="920" spans="1:5">
      <c r="A920" t="s">
        <v>1192</v>
      </c>
      <c r="B920" s="2">
        <v>39447</v>
      </c>
      <c r="C920" s="2">
        <v>39451</v>
      </c>
      <c r="D920" t="s">
        <v>1198</v>
      </c>
      <c r="E920" s="5" t="str">
        <f t="shared" si="14"/>
        <v>http://www.sec.gov/Archives/edgar/data/1056903/0001157523-08-000086-index.htm</v>
      </c>
    </row>
    <row r="921" spans="1:5">
      <c r="A921" t="s">
        <v>1192</v>
      </c>
      <c r="B921" s="2">
        <v>40528</v>
      </c>
      <c r="C921" s="2">
        <v>40534</v>
      </c>
      <c r="D921" t="s">
        <v>1199</v>
      </c>
      <c r="E921" s="5" t="str">
        <f t="shared" si="14"/>
        <v>http://www.sec.gov/Archives/edgar/data/1056903/0001157523-10-007370-index.htm</v>
      </c>
    </row>
    <row r="922" spans="1:5">
      <c r="A922" t="s">
        <v>1192</v>
      </c>
      <c r="B922" s="2">
        <v>41415</v>
      </c>
      <c r="C922" s="2">
        <v>41418</v>
      </c>
      <c r="D922" t="s">
        <v>1200</v>
      </c>
      <c r="E922" s="5" t="str">
        <f t="shared" si="14"/>
        <v>http://www.sec.gov/Archives/edgar/data/1056903/0001104659-13-044632-index.htm</v>
      </c>
    </row>
    <row r="923" spans="1:5">
      <c r="A923" t="s">
        <v>1192</v>
      </c>
      <c r="B923" s="2">
        <v>41779</v>
      </c>
      <c r="C923" s="2">
        <v>41781</v>
      </c>
      <c r="D923" t="s">
        <v>1201</v>
      </c>
      <c r="E923" s="5" t="str">
        <f t="shared" si="14"/>
        <v>http://www.sec.gov/Archives/edgar/data/1056903/0001104659-14-040997-index.htm</v>
      </c>
    </row>
    <row r="924" spans="1:5">
      <c r="A924" t="s">
        <v>1202</v>
      </c>
      <c r="B924" s="2">
        <v>40926</v>
      </c>
      <c r="C924" s="2">
        <v>40928</v>
      </c>
      <c r="D924" t="s">
        <v>1203</v>
      </c>
      <c r="E924" s="5" t="str">
        <f t="shared" si="14"/>
        <v>http://www.sec.gov/Archives/edgar/data/1015739/0001188112-12-000149-index.htm</v>
      </c>
    </row>
    <row r="925" spans="1:5">
      <c r="A925" t="s">
        <v>1202</v>
      </c>
      <c r="B925" s="2">
        <v>41025</v>
      </c>
      <c r="C925" s="2">
        <v>41026</v>
      </c>
      <c r="D925" t="s">
        <v>1204</v>
      </c>
      <c r="E925" s="5" t="str">
        <f t="shared" si="14"/>
        <v>http://www.sec.gov/Archives/edgar/data/1015739/0001188112-12-001234-index.htm</v>
      </c>
    </row>
    <row r="926" spans="1:5">
      <c r="A926" t="s">
        <v>1205</v>
      </c>
      <c r="B926" s="2">
        <v>38880</v>
      </c>
      <c r="C926" s="2">
        <v>38884</v>
      </c>
      <c r="D926" t="s">
        <v>1206</v>
      </c>
      <c r="E926" s="5" t="str">
        <f t="shared" si="14"/>
        <v>http://www.sec.gov/Archives/edgar/data/1048422/0001275287-06-003236-index.htm</v>
      </c>
    </row>
    <row r="927" spans="1:5">
      <c r="A927" t="s">
        <v>1207</v>
      </c>
      <c r="B927" s="2">
        <v>38862</v>
      </c>
      <c r="C927" s="2">
        <v>38863</v>
      </c>
      <c r="D927" t="s">
        <v>1208</v>
      </c>
      <c r="E927" s="5" t="str">
        <f t="shared" si="14"/>
        <v>http://www.sec.gov/Archives/edgar/data/867665/0000867665-06-000035-index.htm</v>
      </c>
    </row>
    <row r="928" spans="1:5">
      <c r="A928" t="s">
        <v>1207</v>
      </c>
      <c r="B928" s="2">
        <v>41033</v>
      </c>
      <c r="C928" s="2">
        <v>41038</v>
      </c>
      <c r="D928" t="s">
        <v>1209</v>
      </c>
      <c r="E928" s="5" t="str">
        <f t="shared" si="14"/>
        <v>http://www.sec.gov/Archives/edgar/data/867665/0000867665-12-000018-index.htm</v>
      </c>
    </row>
    <row r="929" spans="1:5">
      <c r="A929" t="s">
        <v>1207</v>
      </c>
      <c r="B929" s="2">
        <v>41408</v>
      </c>
      <c r="C929" s="2">
        <v>41409</v>
      </c>
      <c r="D929" t="s">
        <v>1210</v>
      </c>
      <c r="E929" s="5" t="str">
        <f t="shared" si="14"/>
        <v>http://www.sec.gov/Archives/edgar/data/867665/0000867665-13-000050-index.htm</v>
      </c>
    </row>
    <row r="930" spans="1:5">
      <c r="A930" t="s">
        <v>1211</v>
      </c>
      <c r="B930" s="2">
        <v>40891</v>
      </c>
      <c r="C930" s="2">
        <v>40896</v>
      </c>
      <c r="D930" t="s">
        <v>1212</v>
      </c>
      <c r="E930" s="5" t="str">
        <f t="shared" si="14"/>
        <v>http://www.sec.gov/Archives/edgar/data/727207/0001000096-11-000309-index.htm</v>
      </c>
    </row>
    <row r="931" spans="1:5">
      <c r="A931" t="s">
        <v>1211</v>
      </c>
      <c r="B931" s="2">
        <v>41788</v>
      </c>
      <c r="C931" s="2">
        <v>41794</v>
      </c>
      <c r="D931" t="s">
        <v>1213</v>
      </c>
      <c r="E931" s="5" t="str">
        <f t="shared" si="14"/>
        <v>http://www.sec.gov/Archives/edgar/data/727207/0001144204-14-035692-index.htm</v>
      </c>
    </row>
    <row r="932" spans="1:5">
      <c r="A932" t="s">
        <v>1214</v>
      </c>
      <c r="B932" s="2">
        <v>40525</v>
      </c>
      <c r="C932" s="2">
        <v>40529</v>
      </c>
      <c r="D932" t="s">
        <v>1215</v>
      </c>
      <c r="E932" s="5" t="str">
        <f t="shared" si="14"/>
        <v>http://www.sec.gov/Archives/edgar/data/52795/0000950123-10-114706-index.htm</v>
      </c>
    </row>
    <row r="933" spans="1:5">
      <c r="A933" t="s">
        <v>1216</v>
      </c>
      <c r="B933" s="2">
        <v>38426</v>
      </c>
      <c r="C933" s="2">
        <v>38432</v>
      </c>
      <c r="D933" t="s">
        <v>1217</v>
      </c>
      <c r="E933" s="5" t="str">
        <f t="shared" si="14"/>
        <v>http://www.sec.gov/Archives/edgar/data/1062231/0000950124-05-001727-index.htm</v>
      </c>
    </row>
    <row r="934" spans="1:5">
      <c r="A934" t="s">
        <v>1216</v>
      </c>
      <c r="B934" s="2">
        <v>41396</v>
      </c>
      <c r="C934" s="2">
        <v>41397</v>
      </c>
      <c r="D934" t="s">
        <v>1218</v>
      </c>
      <c r="E934" s="5" t="str">
        <f t="shared" si="14"/>
        <v>http://www.sec.gov/Archives/edgar/data/1062231/0001062231-13-000029-index.htm</v>
      </c>
    </row>
    <row r="935" spans="1:5">
      <c r="A935" t="s">
        <v>1216</v>
      </c>
      <c r="B935" s="2">
        <v>41760</v>
      </c>
      <c r="C935" s="2">
        <v>41761</v>
      </c>
      <c r="D935" t="s">
        <v>1219</v>
      </c>
      <c r="E935" s="5" t="str">
        <f t="shared" si="14"/>
        <v>http://www.sec.gov/Archives/edgar/data/1062231/0001062231-14-000030-index.htm</v>
      </c>
    </row>
    <row r="936" spans="1:5">
      <c r="A936" t="s">
        <v>1220</v>
      </c>
      <c r="B936" s="2">
        <v>38398</v>
      </c>
      <c r="C936" s="2">
        <v>38401</v>
      </c>
      <c r="D936" t="s">
        <v>1221</v>
      </c>
      <c r="E936" s="5" t="str">
        <f t="shared" si="14"/>
        <v>http://www.sec.gov/Archives/edgar/data/1002577/0001104659-05-007394-index.htm</v>
      </c>
    </row>
    <row r="937" spans="1:5">
      <c r="A937" t="s">
        <v>1222</v>
      </c>
      <c r="B937" s="2">
        <v>39864</v>
      </c>
      <c r="C937" s="2">
        <v>39869</v>
      </c>
      <c r="D937" t="s">
        <v>1223</v>
      </c>
      <c r="E937" s="5" t="str">
        <f t="shared" si="14"/>
        <v>http://www.sec.gov/Archives/edgar/data/805264/0001104659-09-011955-index.htm</v>
      </c>
    </row>
    <row r="938" spans="1:5">
      <c r="A938" t="s">
        <v>1222</v>
      </c>
      <c r="B938" s="2">
        <v>41152</v>
      </c>
      <c r="C938" s="2">
        <v>41157</v>
      </c>
      <c r="D938" t="s">
        <v>1224</v>
      </c>
      <c r="E938" s="5" t="str">
        <f t="shared" si="14"/>
        <v>http://www.sec.gov/Archives/edgar/data/805264/0001193125-12-380551-index.htm</v>
      </c>
    </row>
    <row r="939" spans="1:5">
      <c r="A939" t="s">
        <v>1222</v>
      </c>
      <c r="B939" s="2">
        <v>41415</v>
      </c>
      <c r="C939" s="2">
        <v>41416</v>
      </c>
      <c r="D939" t="s">
        <v>1225</v>
      </c>
      <c r="E939" s="5" t="str">
        <f t="shared" si="14"/>
        <v>http://www.sec.gov/Archives/edgar/data/805264/0001104659-13-043947-index.htm</v>
      </c>
    </row>
    <row r="940" spans="1:5">
      <c r="A940" t="s">
        <v>1226</v>
      </c>
      <c r="B940" s="2">
        <v>38337</v>
      </c>
      <c r="C940" s="2">
        <v>38338</v>
      </c>
      <c r="D940" t="s">
        <v>1227</v>
      </c>
      <c r="E940" s="5" t="str">
        <f t="shared" si="14"/>
        <v>http://www.sec.gov/Archives/edgar/data/4962/0000004962-04-000235-index.htm</v>
      </c>
    </row>
    <row r="941" spans="1:5">
      <c r="A941" t="s">
        <v>1226</v>
      </c>
      <c r="B941" s="2">
        <v>38401</v>
      </c>
      <c r="C941" s="2">
        <v>38407</v>
      </c>
      <c r="D941" t="s">
        <v>1228</v>
      </c>
      <c r="E941" s="5" t="str">
        <f t="shared" si="14"/>
        <v>http://www.sec.gov/Archives/edgar/data/4962/0000004962-05-000072-index.htm</v>
      </c>
    </row>
    <row r="942" spans="1:5">
      <c r="A942" t="s">
        <v>1226</v>
      </c>
      <c r="B942" s="2">
        <v>38677</v>
      </c>
      <c r="C942" s="2">
        <v>38679</v>
      </c>
      <c r="D942" t="s">
        <v>1229</v>
      </c>
      <c r="E942" s="5" t="str">
        <f t="shared" si="14"/>
        <v>http://www.sec.gov/Archives/edgar/data/4962/0001047469-05-027377-index.htm</v>
      </c>
    </row>
    <row r="943" spans="1:5">
      <c r="A943" t="s">
        <v>1226</v>
      </c>
      <c r="B943" s="2">
        <v>40665</v>
      </c>
      <c r="C943" s="2">
        <v>40668</v>
      </c>
      <c r="D943" t="s">
        <v>1230</v>
      </c>
      <c r="E943" s="5" t="str">
        <f t="shared" si="14"/>
        <v>http://www.sec.gov/Archives/edgar/data/4962/0000004962-11-000027-index.htm</v>
      </c>
    </row>
    <row r="944" spans="1:5">
      <c r="A944" t="s">
        <v>1226</v>
      </c>
      <c r="B944" s="2">
        <v>41393</v>
      </c>
      <c r="C944" s="2">
        <v>41396</v>
      </c>
      <c r="D944" t="s">
        <v>1231</v>
      </c>
      <c r="E944" s="5" t="str">
        <f t="shared" si="14"/>
        <v>http://www.sec.gov/Archives/edgar/data/4962/0000004962-13-000037-index.htm</v>
      </c>
    </row>
    <row r="945" spans="1:5">
      <c r="A945" t="s">
        <v>1226</v>
      </c>
      <c r="B945" s="2">
        <v>41771</v>
      </c>
      <c r="C945" s="2">
        <v>41772</v>
      </c>
      <c r="D945" t="s">
        <v>1232</v>
      </c>
      <c r="E945" s="5" t="str">
        <f t="shared" si="14"/>
        <v>http://www.sec.gov/Archives/edgar/data/4962/0000004962-14-000041-index.htm</v>
      </c>
    </row>
    <row r="946" spans="1:5">
      <c r="A946" t="s">
        <v>1233</v>
      </c>
      <c r="B946" s="2">
        <v>38715</v>
      </c>
      <c r="C946" s="2">
        <v>38716</v>
      </c>
      <c r="D946" t="s">
        <v>1234</v>
      </c>
      <c r="E946" s="5" t="str">
        <f t="shared" si="14"/>
        <v>http://www.sec.gov/Archives/edgar/data/1028153/0001028153-05-000070-index.htm</v>
      </c>
    </row>
    <row r="947" spans="1:5">
      <c r="A947" t="s">
        <v>1233</v>
      </c>
      <c r="B947" s="2">
        <v>38938</v>
      </c>
      <c r="C947" s="2">
        <v>38943</v>
      </c>
      <c r="D947" t="s">
        <v>1235</v>
      </c>
      <c r="E947" s="5" t="str">
        <f t="shared" si="14"/>
        <v>http://www.sec.gov/Archives/edgar/data/1028153/0001028153-06-000047-index.htm</v>
      </c>
    </row>
    <row r="948" spans="1:5">
      <c r="A948" t="s">
        <v>1233</v>
      </c>
      <c r="B948" s="2">
        <v>39989</v>
      </c>
      <c r="C948" s="2">
        <v>39996</v>
      </c>
      <c r="D948" t="s">
        <v>1236</v>
      </c>
      <c r="E948" s="5" t="str">
        <f t="shared" si="14"/>
        <v>http://www.sec.gov/Archives/edgar/data/1028153/0001144204-09-035681-index.htm</v>
      </c>
    </row>
    <row r="949" spans="1:5">
      <c r="A949" t="s">
        <v>1233</v>
      </c>
      <c r="B949" s="2">
        <v>40338</v>
      </c>
      <c r="C949" s="2">
        <v>40344</v>
      </c>
      <c r="D949" t="s">
        <v>1237</v>
      </c>
      <c r="E949" s="5" t="str">
        <f t="shared" si="14"/>
        <v>http://www.sec.gov/Archives/edgar/data/1028153/0001144204-10-033552-index.htm</v>
      </c>
    </row>
    <row r="950" spans="1:5">
      <c r="A950" t="s">
        <v>1233</v>
      </c>
      <c r="B950" s="2">
        <v>40744</v>
      </c>
      <c r="C950" s="2">
        <v>40746</v>
      </c>
      <c r="D950" t="s">
        <v>1238</v>
      </c>
      <c r="E950" s="5" t="str">
        <f t="shared" si="14"/>
        <v>http://www.sec.gov/Archives/edgar/data/1028153/0001144204-11-041788-index.htm</v>
      </c>
    </row>
    <row r="951" spans="1:5">
      <c r="A951" t="s">
        <v>1233</v>
      </c>
      <c r="B951" s="2">
        <v>41081</v>
      </c>
      <c r="C951" s="2">
        <v>41087</v>
      </c>
      <c r="D951" t="s">
        <v>1239</v>
      </c>
      <c r="E951" s="5" t="str">
        <f t="shared" si="14"/>
        <v>http://www.sec.gov/Archives/edgar/data/1028153/0001144204-12-036633-index.htm</v>
      </c>
    </row>
    <row r="952" spans="1:5">
      <c r="A952" t="s">
        <v>1240</v>
      </c>
      <c r="B952" s="2">
        <v>39209</v>
      </c>
      <c r="C952" s="2">
        <v>39211</v>
      </c>
      <c r="D952" t="s">
        <v>1241</v>
      </c>
      <c r="E952" s="5" t="str">
        <f t="shared" si="14"/>
        <v>http://www.sec.gov/Archives/edgar/data/1214816/0001104659-07-037168-index.htm</v>
      </c>
    </row>
    <row r="953" spans="1:5">
      <c r="A953" t="s">
        <v>1240</v>
      </c>
      <c r="B953" s="2">
        <v>39388</v>
      </c>
      <c r="C953" s="2">
        <v>39392</v>
      </c>
      <c r="D953" t="s">
        <v>1242</v>
      </c>
      <c r="E953" s="5" t="str">
        <f t="shared" si="14"/>
        <v>http://www.sec.gov/Archives/edgar/data/1214816/0001104659-07-079980-index.htm</v>
      </c>
    </row>
    <row r="954" spans="1:5">
      <c r="A954" t="s">
        <v>1240</v>
      </c>
      <c r="B954" s="2">
        <v>41158</v>
      </c>
      <c r="C954" s="2">
        <v>41159</v>
      </c>
      <c r="D954" t="s">
        <v>1243</v>
      </c>
      <c r="E954" s="5" t="str">
        <f t="shared" si="14"/>
        <v>http://www.sec.gov/Archives/edgar/data/1214816/0001193125-12-385080-index.htm</v>
      </c>
    </row>
    <row r="955" spans="1:5">
      <c r="A955" t="s">
        <v>1240</v>
      </c>
      <c r="B955" s="2">
        <v>41311</v>
      </c>
      <c r="C955" s="2">
        <v>41313</v>
      </c>
      <c r="D955" t="s">
        <v>1244</v>
      </c>
      <c r="E955" s="5" t="str">
        <f t="shared" si="14"/>
        <v>http://www.sec.gov/Archives/edgar/data/1214816/0001214816-13-000005-index.htm</v>
      </c>
    </row>
    <row r="956" spans="1:5">
      <c r="A956" t="s">
        <v>1240</v>
      </c>
      <c r="B956" s="2">
        <v>41397</v>
      </c>
      <c r="C956" s="2">
        <v>41401</v>
      </c>
      <c r="D956" t="s">
        <v>1245</v>
      </c>
      <c r="E956" s="5" t="str">
        <f t="shared" si="14"/>
        <v>http://www.sec.gov/Archives/edgar/data/1214816/0001214816-13-000028-index.htm</v>
      </c>
    </row>
    <row r="957" spans="1:5">
      <c r="A957" t="s">
        <v>1240</v>
      </c>
      <c r="B957" s="2">
        <v>41598</v>
      </c>
      <c r="C957" s="2">
        <v>41599</v>
      </c>
      <c r="D957" t="s">
        <v>1246</v>
      </c>
      <c r="E957" s="5" t="str">
        <f t="shared" si="14"/>
        <v>http://www.sec.gov/Archives/edgar/data/1214816/0001214816-13-000071-index.htm</v>
      </c>
    </row>
    <row r="958" spans="1:5">
      <c r="A958" t="s">
        <v>1247</v>
      </c>
      <c r="B958" s="2">
        <v>38399</v>
      </c>
      <c r="C958" s="2">
        <v>38405</v>
      </c>
      <c r="D958" t="s">
        <v>1248</v>
      </c>
      <c r="E958" s="5" t="str">
        <f t="shared" si="14"/>
        <v>http://www.sec.gov/Archives/edgar/data/1092492/0001193125-05-034397-index.htm</v>
      </c>
    </row>
    <row r="959" spans="1:5">
      <c r="A959" t="s">
        <v>1247</v>
      </c>
      <c r="B959" s="2">
        <v>38937</v>
      </c>
      <c r="C959" s="2">
        <v>38943</v>
      </c>
      <c r="D959" t="s">
        <v>1249</v>
      </c>
      <c r="E959" s="5" t="str">
        <f t="shared" si="14"/>
        <v>http://www.sec.gov/Archives/edgar/data/1092492/0001193125-06-172566-index.htm</v>
      </c>
    </row>
    <row r="960" spans="1:5">
      <c r="A960" t="s">
        <v>1247</v>
      </c>
      <c r="B960" s="2">
        <v>38945</v>
      </c>
      <c r="C960" s="2">
        <v>38951</v>
      </c>
      <c r="D960" t="s">
        <v>1250</v>
      </c>
      <c r="E960" s="5" t="str">
        <f t="shared" si="14"/>
        <v>http://www.sec.gov/Archives/edgar/data/1092492/0001193125-06-177756-index.htm</v>
      </c>
    </row>
    <row r="961" spans="1:5">
      <c r="A961" t="s">
        <v>1247</v>
      </c>
      <c r="B961" s="2">
        <v>40353</v>
      </c>
      <c r="C961" s="2">
        <v>40354</v>
      </c>
      <c r="D961" t="s">
        <v>1251</v>
      </c>
      <c r="E961" s="5" t="str">
        <f t="shared" si="14"/>
        <v>http://www.sec.gov/Archives/edgar/data/1092492/0001193125-10-147317-index.htm</v>
      </c>
    </row>
    <row r="962" spans="1:5">
      <c r="A962" t="s">
        <v>1247</v>
      </c>
      <c r="B962" s="2">
        <v>41116</v>
      </c>
      <c r="C962" s="2">
        <v>41117</v>
      </c>
      <c r="D962" t="s">
        <v>1252</v>
      </c>
      <c r="E962" s="5" t="str">
        <f t="shared" si="14"/>
        <v>http://www.sec.gov/Archives/edgar/data/1092492/0001193125-12-319594-index.htm</v>
      </c>
    </row>
    <row r="963" spans="1:5">
      <c r="A963" t="s">
        <v>1253</v>
      </c>
      <c r="B963" s="2">
        <v>38597</v>
      </c>
      <c r="C963" s="2">
        <v>38604</v>
      </c>
      <c r="D963" t="s">
        <v>1254</v>
      </c>
      <c r="E963" s="5" t="str">
        <f t="shared" si="14"/>
        <v>http://www.sec.gov/Archives/edgar/data/1051627/0001104659-05-043526-index.htm</v>
      </c>
    </row>
    <row r="964" spans="1:5">
      <c r="A964" t="s">
        <v>1255</v>
      </c>
      <c r="B964" s="2">
        <v>38657</v>
      </c>
      <c r="C964" s="2">
        <v>38663</v>
      </c>
      <c r="D964" t="s">
        <v>1256</v>
      </c>
      <c r="E964" s="5" t="str">
        <f t="shared" ref="E964:E1027" si="15">HYPERLINK(D964)</f>
        <v>http://www.sec.gov/Archives/edgar/data/1144215/0000950144-05-011247-index.htm</v>
      </c>
    </row>
    <row r="965" spans="1:5">
      <c r="A965" t="s">
        <v>1255</v>
      </c>
      <c r="B965" s="2">
        <v>38897</v>
      </c>
      <c r="C965" s="2">
        <v>38904</v>
      </c>
      <c r="D965" t="s">
        <v>1257</v>
      </c>
      <c r="E965" s="5" t="str">
        <f t="shared" si="15"/>
        <v>http://www.sec.gov/Archives/edgar/data/1144215/0001193125-06-142480-index.htm</v>
      </c>
    </row>
    <row r="966" spans="1:5">
      <c r="A966" t="s">
        <v>1255</v>
      </c>
      <c r="B966" s="2">
        <v>39286</v>
      </c>
      <c r="C966" s="2">
        <v>39287</v>
      </c>
      <c r="D966" t="s">
        <v>1258</v>
      </c>
      <c r="E966" s="5" t="str">
        <f t="shared" si="15"/>
        <v>http://www.sec.gov/Archives/edgar/data/1144215/0001193125-07-160761-index.htm</v>
      </c>
    </row>
    <row r="967" spans="1:5">
      <c r="A967" t="s">
        <v>1255</v>
      </c>
      <c r="B967" s="2">
        <v>39353</v>
      </c>
      <c r="C967" s="2">
        <v>39357</v>
      </c>
      <c r="D967" t="s">
        <v>1259</v>
      </c>
      <c r="E967" s="5" t="str">
        <f t="shared" si="15"/>
        <v>http://www.sec.gov/Archives/edgar/data/1144215/0001193125-07-211897-index.htm</v>
      </c>
    </row>
    <row r="968" spans="1:5">
      <c r="A968" t="s">
        <v>1260</v>
      </c>
      <c r="B968" s="2">
        <v>38946</v>
      </c>
      <c r="C968" s="2">
        <v>38947</v>
      </c>
      <c r="D968" t="s">
        <v>1261</v>
      </c>
      <c r="E968" s="5" t="str">
        <f t="shared" si="15"/>
        <v>http://www.sec.gov/Archives/edgar/data/1362988/0000950136-06-006995-index.htm</v>
      </c>
    </row>
    <row r="969" spans="1:5">
      <c r="A969" t="s">
        <v>1262</v>
      </c>
      <c r="B969" s="2">
        <v>38672</v>
      </c>
      <c r="C969" s="2">
        <v>38678</v>
      </c>
      <c r="D969" t="s">
        <v>1263</v>
      </c>
      <c r="E969" s="5" t="str">
        <f t="shared" si="15"/>
        <v>http://www.sec.gov/Archives/edgar/data/929940/0001104659-05-057283-index.htm</v>
      </c>
    </row>
    <row r="970" spans="1:5">
      <c r="A970" t="s">
        <v>1264</v>
      </c>
      <c r="B970" s="2">
        <v>38399</v>
      </c>
      <c r="C970" s="2">
        <v>38406</v>
      </c>
      <c r="D970" t="s">
        <v>1265</v>
      </c>
      <c r="E970" s="5" t="str">
        <f t="shared" si="15"/>
        <v>http://www.sec.gov/Archives/edgar/data/9984/0000009984-05-000044-index.htm</v>
      </c>
    </row>
    <row r="971" spans="1:5">
      <c r="A971" t="s">
        <v>1264</v>
      </c>
      <c r="B971" s="2">
        <v>38418</v>
      </c>
      <c r="C971" s="2">
        <v>38422</v>
      </c>
      <c r="D971" t="s">
        <v>1266</v>
      </c>
      <c r="E971" s="5" t="str">
        <f t="shared" si="15"/>
        <v>http://www.sec.gov/Archives/edgar/data/9984/0000009984-05-000063-index.htm</v>
      </c>
    </row>
    <row r="972" spans="1:5">
      <c r="A972" t="s">
        <v>1264</v>
      </c>
      <c r="B972" s="2">
        <v>38701</v>
      </c>
      <c r="C972" s="2">
        <v>38706</v>
      </c>
      <c r="D972" t="s">
        <v>1267</v>
      </c>
      <c r="E972" s="5" t="str">
        <f t="shared" si="15"/>
        <v>http://www.sec.gov/Archives/edgar/data/9984/0001193125-05-245720-index.htm</v>
      </c>
    </row>
    <row r="973" spans="1:5">
      <c r="A973" t="s">
        <v>1264</v>
      </c>
      <c r="B973" s="2">
        <v>38763</v>
      </c>
      <c r="C973" s="2">
        <v>38770</v>
      </c>
      <c r="D973" t="s">
        <v>1268</v>
      </c>
      <c r="E973" s="5" t="str">
        <f t="shared" si="15"/>
        <v>http://www.sec.gov/Archives/edgar/data/9984/0001193125-06-036600-index.htm</v>
      </c>
    </row>
    <row r="974" spans="1:5">
      <c r="A974" t="s">
        <v>1264</v>
      </c>
      <c r="B974" s="2">
        <v>38827</v>
      </c>
      <c r="C974" s="2">
        <v>38833</v>
      </c>
      <c r="D974" t="s">
        <v>1269</v>
      </c>
      <c r="E974" s="5" t="str">
        <f t="shared" si="15"/>
        <v>http://www.sec.gov/Archives/edgar/data/9984/0001193125-06-089090-index.htm</v>
      </c>
    </row>
    <row r="975" spans="1:5">
      <c r="A975" t="s">
        <v>1264</v>
      </c>
      <c r="B975" s="2">
        <v>39127</v>
      </c>
      <c r="C975" s="2">
        <v>39134</v>
      </c>
      <c r="D975" t="s">
        <v>1270</v>
      </c>
      <c r="E975" s="5" t="str">
        <f t="shared" si="15"/>
        <v>http://www.sec.gov/Archives/edgar/data/9984/0001193125-07-036026-index.htm</v>
      </c>
    </row>
    <row r="976" spans="1:5">
      <c r="A976" t="s">
        <v>1264</v>
      </c>
      <c r="B976" s="2">
        <v>39401</v>
      </c>
      <c r="C976" s="2">
        <v>39406</v>
      </c>
      <c r="D976" t="s">
        <v>1271</v>
      </c>
      <c r="E976" s="5" t="str">
        <f t="shared" si="15"/>
        <v>http://www.sec.gov/Archives/edgar/data/9984/0001193125-07-251252-index.htm</v>
      </c>
    </row>
    <row r="977" spans="1:5">
      <c r="A977" t="s">
        <v>1264</v>
      </c>
      <c r="B977" s="2">
        <v>40813</v>
      </c>
      <c r="C977" s="2">
        <v>40814</v>
      </c>
      <c r="D977" t="s">
        <v>1272</v>
      </c>
      <c r="E977" s="5" t="str">
        <f t="shared" si="15"/>
        <v>http://www.sec.gov/Archives/edgar/data/9984/0000009984-11-000093-index.htm</v>
      </c>
    </row>
    <row r="978" spans="1:5">
      <c r="A978" t="s">
        <v>1264</v>
      </c>
      <c r="B978" s="2">
        <v>41145</v>
      </c>
      <c r="C978" s="2">
        <v>41151</v>
      </c>
      <c r="D978" t="s">
        <v>1273</v>
      </c>
      <c r="E978" s="5" t="str">
        <f t="shared" si="15"/>
        <v>http://www.sec.gov/Archives/edgar/data/9984/0000009984-12-000105-index.htm</v>
      </c>
    </row>
    <row r="979" spans="1:5">
      <c r="A979" t="s">
        <v>1274</v>
      </c>
      <c r="B979" s="2">
        <v>38519</v>
      </c>
      <c r="C979" s="2">
        <v>38525</v>
      </c>
      <c r="D979" t="s">
        <v>1275</v>
      </c>
      <c r="E979" s="5" t="str">
        <f t="shared" si="15"/>
        <v>http://www.sec.gov/Archives/edgar/data/12927/0001193125-05-129247-index.htm</v>
      </c>
    </row>
    <row r="980" spans="1:5">
      <c r="A980" t="s">
        <v>1274</v>
      </c>
      <c r="B980" s="2">
        <v>38593</v>
      </c>
      <c r="C980" s="2">
        <v>38597</v>
      </c>
      <c r="D980" t="s">
        <v>1276</v>
      </c>
      <c r="E980" s="5" t="str">
        <f t="shared" si="15"/>
        <v>http://www.sec.gov/Archives/edgar/data/12927/0001193125-05-179939-index.htm</v>
      </c>
    </row>
    <row r="981" spans="1:5">
      <c r="A981" t="s">
        <v>1274</v>
      </c>
      <c r="B981" s="2">
        <v>38660</v>
      </c>
      <c r="C981" s="2">
        <v>38666</v>
      </c>
      <c r="D981" t="s">
        <v>1277</v>
      </c>
      <c r="E981" s="5" t="str">
        <f t="shared" si="15"/>
        <v>http://www.sec.gov/Archives/edgar/data/12927/0001193125-05-223267-index.htm</v>
      </c>
    </row>
    <row r="982" spans="1:5">
      <c r="A982" t="s">
        <v>1274</v>
      </c>
      <c r="B982" s="2">
        <v>38775</v>
      </c>
      <c r="C982" s="2">
        <v>38779</v>
      </c>
      <c r="D982" t="s">
        <v>1278</v>
      </c>
      <c r="E982" s="5" t="str">
        <f t="shared" si="15"/>
        <v>http://www.sec.gov/Archives/edgar/data/12927/0001193125-06-045153-index.htm</v>
      </c>
    </row>
    <row r="983" spans="1:5">
      <c r="A983" t="s">
        <v>1274</v>
      </c>
      <c r="B983" s="2">
        <v>38838</v>
      </c>
      <c r="C983" s="2">
        <v>38842</v>
      </c>
      <c r="D983" t="s">
        <v>1279</v>
      </c>
      <c r="E983" s="5" t="str">
        <f t="shared" si="15"/>
        <v>http://www.sec.gov/Archives/edgar/data/12927/0001193125-06-102223-index.htm</v>
      </c>
    </row>
    <row r="984" spans="1:5">
      <c r="A984" t="s">
        <v>1274</v>
      </c>
      <c r="B984" s="2">
        <v>39566</v>
      </c>
      <c r="C984" s="2">
        <v>39568</v>
      </c>
      <c r="D984" t="s">
        <v>1280</v>
      </c>
      <c r="E984" s="5" t="str">
        <f t="shared" si="15"/>
        <v>http://www.sec.gov/Archives/edgar/data/12927/0001193125-08-096817-index.htm</v>
      </c>
    </row>
    <row r="985" spans="1:5">
      <c r="A985" t="s">
        <v>1274</v>
      </c>
      <c r="B985" s="2">
        <v>39986</v>
      </c>
      <c r="C985" s="2">
        <v>39989</v>
      </c>
      <c r="D985" t="s">
        <v>1281</v>
      </c>
      <c r="E985" s="5" t="str">
        <f t="shared" si="15"/>
        <v>http://www.sec.gov/Archives/edgar/data/12927/0001193125-09-137283-index.htm</v>
      </c>
    </row>
    <row r="986" spans="1:5">
      <c r="A986" t="s">
        <v>1274</v>
      </c>
      <c r="B986" s="2">
        <v>40665</v>
      </c>
      <c r="C986" s="2">
        <v>40666</v>
      </c>
      <c r="D986" t="s">
        <v>1282</v>
      </c>
      <c r="E986" s="5" t="str">
        <f t="shared" si="15"/>
        <v>http://www.sec.gov/Archives/edgar/data/12927/0001193125-11-123656-index.htm</v>
      </c>
    </row>
    <row r="987" spans="1:5">
      <c r="A987" t="s">
        <v>1274</v>
      </c>
      <c r="B987" s="2">
        <v>41029</v>
      </c>
      <c r="C987" s="2">
        <v>41032</v>
      </c>
      <c r="D987" t="s">
        <v>1283</v>
      </c>
      <c r="E987" s="5" t="str">
        <f t="shared" si="15"/>
        <v>http://www.sec.gov/Archives/edgar/data/12927/0001193125-12-207223-index.htm</v>
      </c>
    </row>
    <row r="988" spans="1:5">
      <c r="A988" t="s">
        <v>1284</v>
      </c>
      <c r="B988" s="2">
        <v>38855</v>
      </c>
      <c r="C988" s="2">
        <v>38859</v>
      </c>
      <c r="D988" t="s">
        <v>1285</v>
      </c>
      <c r="E988" s="5" t="str">
        <f t="shared" si="15"/>
        <v>http://www.sec.gov/Archives/edgar/data/70858/0000895527-06-000039-index.htm</v>
      </c>
    </row>
    <row r="989" spans="1:5">
      <c r="A989" t="s">
        <v>1284</v>
      </c>
      <c r="B989" s="2">
        <v>40786</v>
      </c>
      <c r="C989" s="2">
        <v>40787</v>
      </c>
      <c r="D989" t="s">
        <v>1286</v>
      </c>
      <c r="E989" s="5" t="str">
        <f t="shared" si="15"/>
        <v>http://www.sec.gov/Archives/edgar/data/70858/0001193125-11-239165-index.htm</v>
      </c>
    </row>
    <row r="990" spans="1:5">
      <c r="A990" t="s">
        <v>1287</v>
      </c>
      <c r="B990" s="2">
        <v>41046</v>
      </c>
      <c r="C990" s="2">
        <v>41051</v>
      </c>
      <c r="D990" t="s">
        <v>1288</v>
      </c>
      <c r="E990" s="5" t="str">
        <f t="shared" si="15"/>
        <v>http://www.sec.gov/Archives/edgar/data/1474042/0000922423-12-000176-index.htm</v>
      </c>
    </row>
    <row r="991" spans="1:5">
      <c r="A991" t="s">
        <v>1287</v>
      </c>
      <c r="B991" s="2">
        <v>41410</v>
      </c>
      <c r="C991" s="2">
        <v>41411</v>
      </c>
      <c r="D991" t="s">
        <v>1289</v>
      </c>
      <c r="E991" s="5" t="str">
        <f t="shared" si="15"/>
        <v>http://www.sec.gov/Archives/edgar/data/1474042/0000922423-13-000229-index.htm</v>
      </c>
    </row>
    <row r="992" spans="1:5">
      <c r="A992" t="s">
        <v>1290</v>
      </c>
      <c r="B992" s="2">
        <v>38532</v>
      </c>
      <c r="C992" s="2">
        <v>38539</v>
      </c>
      <c r="D992" t="s">
        <v>1291</v>
      </c>
      <c r="E992" s="5" t="str">
        <f t="shared" si="15"/>
        <v>http://www.sec.gov/Archives/edgar/data/891919/0000891919-05-000092-index.htm</v>
      </c>
    </row>
    <row r="993" spans="1:5">
      <c r="A993" t="s">
        <v>1290</v>
      </c>
      <c r="B993" s="2">
        <v>38806</v>
      </c>
      <c r="C993" s="2">
        <v>38812</v>
      </c>
      <c r="D993" t="s">
        <v>1292</v>
      </c>
      <c r="E993" s="5" t="str">
        <f t="shared" si="15"/>
        <v>http://www.sec.gov/Archives/edgar/data/891919/0000891919-06-000019-index.htm</v>
      </c>
    </row>
    <row r="994" spans="1:5">
      <c r="A994" t="s">
        <v>1290</v>
      </c>
      <c r="B994" s="2">
        <v>41422</v>
      </c>
      <c r="C994" s="2">
        <v>41423</v>
      </c>
      <c r="D994" t="s">
        <v>1293</v>
      </c>
      <c r="E994" s="5" t="str">
        <f t="shared" si="15"/>
        <v>http://www.sec.gov/Archives/edgar/data/891919/0000891919-13-000012-index.htm</v>
      </c>
    </row>
    <row r="995" spans="1:5">
      <c r="A995" t="s">
        <v>1294</v>
      </c>
      <c r="B995" s="2">
        <v>41218</v>
      </c>
      <c r="C995" s="2">
        <v>41219</v>
      </c>
      <c r="D995" t="s">
        <v>1295</v>
      </c>
      <c r="E995" s="5" t="str">
        <f t="shared" si="15"/>
        <v>http://www.sec.gov/Archives/edgar/data/1169770/0001415889-12-001601-index.htm</v>
      </c>
    </row>
    <row r="996" spans="1:5">
      <c r="A996" t="s">
        <v>1294</v>
      </c>
      <c r="B996" s="2">
        <v>41270</v>
      </c>
      <c r="C996" s="2">
        <v>41277</v>
      </c>
      <c r="D996" t="s">
        <v>1296</v>
      </c>
      <c r="E996" s="5" t="str">
        <f t="shared" si="15"/>
        <v>http://www.sec.gov/Archives/edgar/data/1169770/0001415889-13-000014-index.htm</v>
      </c>
    </row>
    <row r="997" spans="1:5">
      <c r="A997" t="s">
        <v>1294</v>
      </c>
      <c r="B997" s="2">
        <v>41456</v>
      </c>
      <c r="C997" s="2">
        <v>41457</v>
      </c>
      <c r="D997" t="s">
        <v>1297</v>
      </c>
      <c r="E997" s="5" t="str">
        <f t="shared" si="15"/>
        <v>http://www.sec.gov/Archives/edgar/data/1169770/0001415889-13-001298-index.htm</v>
      </c>
    </row>
    <row r="998" spans="1:5">
      <c r="A998" t="s">
        <v>1298</v>
      </c>
      <c r="B998" s="2">
        <v>41417</v>
      </c>
      <c r="C998" s="2">
        <v>41423</v>
      </c>
      <c r="D998" t="s">
        <v>1299</v>
      </c>
      <c r="E998" s="5" t="str">
        <f t="shared" si="15"/>
        <v>http://www.sec.gov/Archives/edgar/data/760498/0001144204-13-032080-index.htm</v>
      </c>
    </row>
    <row r="999" spans="1:5">
      <c r="A999" t="s">
        <v>1298</v>
      </c>
      <c r="B999" s="2">
        <v>41935</v>
      </c>
      <c r="C999" s="2">
        <v>41941</v>
      </c>
      <c r="D999" t="s">
        <v>1300</v>
      </c>
      <c r="E999" s="5" t="str">
        <f t="shared" si="15"/>
        <v>http://www.sec.gov/Archives/edgar/data/760498/0001144204-14-063436-index.htm</v>
      </c>
    </row>
    <row r="1000" spans="1:5">
      <c r="A1000" t="s">
        <v>1301</v>
      </c>
      <c r="B1000" s="2">
        <v>38881</v>
      </c>
      <c r="C1000" s="2">
        <v>38887</v>
      </c>
      <c r="D1000" t="s">
        <v>1302</v>
      </c>
      <c r="E1000" s="5" t="str">
        <f t="shared" si="15"/>
        <v>http://www.sec.gov/Archives/edgar/data/946673/0000939057-06-000167-index.htm</v>
      </c>
    </row>
    <row r="1001" spans="1:5">
      <c r="A1001" t="s">
        <v>1301</v>
      </c>
      <c r="B1001" s="2">
        <v>39287</v>
      </c>
      <c r="C1001" s="2">
        <v>39289</v>
      </c>
      <c r="D1001" t="s">
        <v>1303</v>
      </c>
      <c r="E1001" s="5" t="str">
        <f t="shared" si="15"/>
        <v>http://www.sec.gov/Archives/edgar/data/946673/0000939057-07-000237-index.htm</v>
      </c>
    </row>
    <row r="1002" spans="1:5">
      <c r="A1002" t="s">
        <v>1304</v>
      </c>
      <c r="B1002" s="2">
        <v>40739</v>
      </c>
      <c r="C1002" s="2">
        <v>40745</v>
      </c>
      <c r="D1002" t="s">
        <v>1305</v>
      </c>
      <c r="E1002" s="5" t="str">
        <f t="shared" si="15"/>
        <v>http://www.sec.gov/Archives/edgar/data/1109189/0000950123-11-067003-index.htm</v>
      </c>
    </row>
    <row r="1003" spans="1:5">
      <c r="A1003" t="s">
        <v>1306</v>
      </c>
      <c r="B1003" s="2">
        <v>38401</v>
      </c>
      <c r="C1003" s="2">
        <v>38408</v>
      </c>
      <c r="D1003" t="s">
        <v>1307</v>
      </c>
      <c r="E1003" s="5" t="str">
        <f t="shared" si="15"/>
        <v>http://www.sec.gov/Archives/edgar/data/10456/0001193125-05-037042-index.htm</v>
      </c>
    </row>
    <row r="1004" spans="1:5">
      <c r="A1004" t="s">
        <v>1306</v>
      </c>
      <c r="B1004" s="2">
        <v>38761</v>
      </c>
      <c r="C1004" s="2">
        <v>38765</v>
      </c>
      <c r="D1004" t="s">
        <v>1308</v>
      </c>
      <c r="E1004" s="5" t="str">
        <f t="shared" si="15"/>
        <v>http://www.sec.gov/Archives/edgar/data/10456/0000950137-06-002005-index.htm</v>
      </c>
    </row>
    <row r="1005" spans="1:5">
      <c r="A1005" t="s">
        <v>1306</v>
      </c>
      <c r="B1005" s="2">
        <v>39762</v>
      </c>
      <c r="C1005" s="2">
        <v>39769</v>
      </c>
      <c r="D1005" t="s">
        <v>1309</v>
      </c>
      <c r="E1005" s="5" t="str">
        <f t="shared" si="15"/>
        <v>http://www.sec.gov/Archives/edgar/data/10456/0000950137-08-013772-index.htm</v>
      </c>
    </row>
    <row r="1006" spans="1:5">
      <c r="A1006" t="s">
        <v>1306</v>
      </c>
      <c r="B1006" s="2">
        <v>40302</v>
      </c>
      <c r="C1006" s="2">
        <v>40304</v>
      </c>
      <c r="D1006" t="s">
        <v>1310</v>
      </c>
      <c r="E1006" s="5" t="str">
        <f t="shared" si="15"/>
        <v>http://www.sec.gov/Archives/edgar/data/10456/0000950123-10-045072-index.htm</v>
      </c>
    </row>
    <row r="1007" spans="1:5">
      <c r="A1007" t="s">
        <v>1311</v>
      </c>
      <c r="B1007" s="2">
        <v>38240</v>
      </c>
      <c r="C1007" s="2">
        <v>38245</v>
      </c>
      <c r="D1007" t="s">
        <v>1312</v>
      </c>
      <c r="E1007" s="5" t="str">
        <f t="shared" si="15"/>
        <v>http://www.sec.gov/Archives/edgar/data/1018354/0001015402-04-003875-index.htm</v>
      </c>
    </row>
    <row r="1008" spans="1:5">
      <c r="A1008" t="s">
        <v>1311</v>
      </c>
      <c r="B1008" s="2">
        <v>38478</v>
      </c>
      <c r="C1008" s="2">
        <v>38483</v>
      </c>
      <c r="D1008" t="s">
        <v>1313</v>
      </c>
      <c r="E1008" s="5" t="str">
        <f t="shared" si="15"/>
        <v>http://www.sec.gov/Archives/edgar/data/1018354/0001144204-05-014841-index.htm</v>
      </c>
    </row>
    <row r="1009" spans="1:5">
      <c r="A1009" t="s">
        <v>1311</v>
      </c>
      <c r="B1009" s="2">
        <v>38595</v>
      </c>
      <c r="C1009" s="2">
        <v>38602</v>
      </c>
      <c r="D1009" t="s">
        <v>1314</v>
      </c>
      <c r="E1009" s="5" t="str">
        <f t="shared" si="15"/>
        <v>http://www.sec.gov/Archives/edgar/data/1018354/0001144204-05-028208-index.htm</v>
      </c>
    </row>
    <row r="1010" spans="1:5">
      <c r="A1010" t="s">
        <v>1315</v>
      </c>
      <c r="B1010" s="2">
        <v>38462</v>
      </c>
      <c r="C1010" s="2">
        <v>38468</v>
      </c>
      <c r="D1010" t="s">
        <v>1316</v>
      </c>
      <c r="E1010" s="5" t="str">
        <f t="shared" si="15"/>
        <v>http://www.sec.gov/Archives/edgar/data/886158/0001104659-05-018163-index.htm</v>
      </c>
    </row>
    <row r="1011" spans="1:5">
      <c r="A1011" t="s">
        <v>1315</v>
      </c>
      <c r="B1011" s="2">
        <v>39994</v>
      </c>
      <c r="C1011" s="2">
        <v>39995</v>
      </c>
      <c r="D1011" t="s">
        <v>1317</v>
      </c>
      <c r="E1011" s="5" t="str">
        <f t="shared" si="15"/>
        <v>http://www.sec.gov/Archives/edgar/data/886158/0001104659-09-041370-index.htm</v>
      </c>
    </row>
    <row r="1012" spans="1:5">
      <c r="A1012" t="s">
        <v>1315</v>
      </c>
      <c r="B1012" s="2">
        <v>41827</v>
      </c>
      <c r="C1012" s="2">
        <v>41829</v>
      </c>
      <c r="D1012" t="s">
        <v>1318</v>
      </c>
      <c r="E1012" s="5" t="str">
        <f t="shared" si="15"/>
        <v>http://www.sec.gov/Archives/edgar/data/886158/0001171843-14-003185-index.htm</v>
      </c>
    </row>
    <row r="1013" spans="1:5">
      <c r="A1013" t="s">
        <v>1319</v>
      </c>
      <c r="B1013" s="2">
        <v>39275</v>
      </c>
      <c r="C1013" s="2">
        <v>39279</v>
      </c>
      <c r="D1013" t="s">
        <v>1320</v>
      </c>
      <c r="E1013" s="5" t="str">
        <f t="shared" si="15"/>
        <v>http://www.sec.gov/Archives/edgar/data/1128361/0001157523-07-006856-index.htm</v>
      </c>
    </row>
    <row r="1014" spans="1:5">
      <c r="A1014" t="s">
        <v>1321</v>
      </c>
      <c r="B1014" s="2">
        <v>40176</v>
      </c>
      <c r="C1014" s="2">
        <v>40183</v>
      </c>
      <c r="D1014" t="s">
        <v>1322</v>
      </c>
      <c r="E1014" s="5" t="str">
        <f t="shared" si="15"/>
        <v>http://www.sec.gov/Archives/edgar/data/1357371/0001144204-10-000283-index.htm</v>
      </c>
    </row>
    <row r="1015" spans="1:5">
      <c r="A1015" t="s">
        <v>1321</v>
      </c>
      <c r="B1015" s="2">
        <v>40295</v>
      </c>
      <c r="C1015" s="2">
        <v>40297</v>
      </c>
      <c r="D1015" t="s">
        <v>1323</v>
      </c>
      <c r="E1015" s="5" t="str">
        <f t="shared" si="15"/>
        <v>http://www.sec.gov/Archives/edgar/data/1357371/0001144204-10-022977-index.htm</v>
      </c>
    </row>
    <row r="1016" spans="1:5">
      <c r="A1016" t="s">
        <v>1324</v>
      </c>
      <c r="B1016" s="2">
        <v>38420</v>
      </c>
      <c r="C1016" s="2">
        <v>38426</v>
      </c>
      <c r="D1016" t="s">
        <v>1325</v>
      </c>
      <c r="E1016" s="5" t="str">
        <f t="shared" si="15"/>
        <v>http://www.sec.gov/Archives/edgar/data/1172139/0000950134-05-005037-index.htm</v>
      </c>
    </row>
    <row r="1017" spans="1:5">
      <c r="A1017" t="s">
        <v>1324</v>
      </c>
      <c r="B1017" s="2">
        <v>38694</v>
      </c>
      <c r="C1017" s="2">
        <v>38699</v>
      </c>
      <c r="D1017" t="s">
        <v>1326</v>
      </c>
      <c r="E1017" s="5" t="str">
        <f t="shared" si="15"/>
        <v>http://www.sec.gov/Archives/edgar/data/1172139/0001035704-05-000728-index.htm</v>
      </c>
    </row>
    <row r="1018" spans="1:5">
      <c r="A1018" t="s">
        <v>1324</v>
      </c>
      <c r="B1018" s="2">
        <v>38770</v>
      </c>
      <c r="C1018" s="2">
        <v>38775</v>
      </c>
      <c r="D1018" t="s">
        <v>1327</v>
      </c>
      <c r="E1018" s="5" t="str">
        <f t="shared" si="15"/>
        <v>http://www.sec.gov/Archives/edgar/data/1172139/0001193125-06-039685-index.htm</v>
      </c>
    </row>
    <row r="1019" spans="1:5">
      <c r="A1019" t="s">
        <v>1328</v>
      </c>
      <c r="B1019" s="2">
        <v>39310</v>
      </c>
      <c r="C1019" s="2">
        <v>39311</v>
      </c>
      <c r="D1019" t="s">
        <v>1329</v>
      </c>
      <c r="E1019" s="5" t="str">
        <f t="shared" si="15"/>
        <v>http://www.sec.gov/Archives/edgar/data/902791/0000892917-07-000151-index.htm</v>
      </c>
    </row>
    <row r="1020" spans="1:5">
      <c r="A1020" t="s">
        <v>1330</v>
      </c>
      <c r="B1020" s="2">
        <v>38666</v>
      </c>
      <c r="C1020" s="2">
        <v>38672</v>
      </c>
      <c r="D1020" t="s">
        <v>1331</v>
      </c>
      <c r="E1020" s="5" t="str">
        <f t="shared" si="15"/>
        <v>http://www.sec.gov/Archives/edgar/data/1113809/0000950138-05-001131-index.htm</v>
      </c>
    </row>
    <row r="1021" spans="1:5">
      <c r="A1021" t="s">
        <v>1330</v>
      </c>
      <c r="B1021" s="2">
        <v>39629</v>
      </c>
      <c r="C1021" s="2">
        <v>39632</v>
      </c>
      <c r="D1021" t="s">
        <v>1332</v>
      </c>
      <c r="E1021" s="5" t="str">
        <f t="shared" si="15"/>
        <v>http://www.sec.gov/Archives/edgar/data/1113809/0000950138-08-000473-index.htm</v>
      </c>
    </row>
    <row r="1022" spans="1:5">
      <c r="A1022" t="s">
        <v>1330</v>
      </c>
      <c r="B1022" s="2">
        <v>41403</v>
      </c>
      <c r="C1022" s="2">
        <v>41404</v>
      </c>
      <c r="D1022" t="s">
        <v>1333</v>
      </c>
      <c r="E1022" s="5" t="str">
        <f t="shared" si="15"/>
        <v>http://www.sec.gov/Archives/edgar/data/1113809/0001437749-13-005775-index.htm</v>
      </c>
    </row>
    <row r="1023" spans="1:5">
      <c r="A1023" t="s">
        <v>1334</v>
      </c>
      <c r="B1023" s="2">
        <v>38545</v>
      </c>
      <c r="C1023" s="2">
        <v>38547</v>
      </c>
      <c r="D1023" t="s">
        <v>1335</v>
      </c>
      <c r="E1023" s="5" t="str">
        <f t="shared" si="15"/>
        <v>http://www.sec.gov/Archives/edgar/data/921768/0000950144-05-007404-index.htm</v>
      </c>
    </row>
    <row r="1024" spans="1:5">
      <c r="A1024" t="s">
        <v>1336</v>
      </c>
      <c r="B1024" s="2">
        <v>38383</v>
      </c>
      <c r="C1024" s="2">
        <v>38386</v>
      </c>
      <c r="D1024" t="s">
        <v>1337</v>
      </c>
      <c r="E1024" s="5" t="str">
        <f t="shared" si="15"/>
        <v>http://www.sec.gov/Archives/edgar/data/14930/0001104659-05-003889-index.htm</v>
      </c>
    </row>
    <row r="1025" spans="1:5">
      <c r="A1025" t="s">
        <v>1336</v>
      </c>
      <c r="B1025" s="2">
        <v>38476</v>
      </c>
      <c r="C1025" s="2">
        <v>38482</v>
      </c>
      <c r="D1025" t="s">
        <v>1338</v>
      </c>
      <c r="E1025" s="5" t="str">
        <f t="shared" si="15"/>
        <v>http://www.sec.gov/Archives/edgar/data/14930/0001104659-05-022131-index.htm</v>
      </c>
    </row>
    <row r="1026" spans="1:5">
      <c r="A1026" t="s">
        <v>1336</v>
      </c>
      <c r="B1026" s="2">
        <v>39575</v>
      </c>
      <c r="C1026" s="2">
        <v>39582</v>
      </c>
      <c r="D1026" t="s">
        <v>1339</v>
      </c>
      <c r="E1026" s="5" t="str">
        <f t="shared" si="15"/>
        <v>http://www.sec.gov/Archives/edgar/data/14930/0000014930-08-000078-index.htm</v>
      </c>
    </row>
    <row r="1027" spans="1:5">
      <c r="A1027" t="s">
        <v>1336</v>
      </c>
      <c r="B1027" s="2">
        <v>40785</v>
      </c>
      <c r="C1027" s="2">
        <v>40787</v>
      </c>
      <c r="D1027" t="s">
        <v>1340</v>
      </c>
      <c r="E1027" s="5" t="str">
        <f t="shared" si="15"/>
        <v>http://www.sec.gov/Archives/edgar/data/14930/0000014930-11-000071-index.htm</v>
      </c>
    </row>
    <row r="1028" spans="1:5">
      <c r="A1028" t="s">
        <v>1336</v>
      </c>
      <c r="B1028" s="2">
        <v>41274</v>
      </c>
      <c r="C1028" s="2">
        <v>41277</v>
      </c>
      <c r="D1028" t="s">
        <v>1341</v>
      </c>
      <c r="E1028" s="5" t="str">
        <f t="shared" ref="E1028:E1091" si="16">HYPERLINK(D1028)</f>
        <v>http://www.sec.gov/Archives/edgar/data/14930/0000014930-13-000003-index.htm</v>
      </c>
    </row>
    <row r="1029" spans="1:5">
      <c r="A1029" t="s">
        <v>1336</v>
      </c>
      <c r="B1029" s="2">
        <v>41673</v>
      </c>
      <c r="C1029" s="2">
        <v>41676</v>
      </c>
      <c r="D1029" t="s">
        <v>1342</v>
      </c>
      <c r="E1029" s="5" t="str">
        <f t="shared" si="16"/>
        <v>http://www.sec.gov/Archives/edgar/data/14930/0000014930-14-000027-index.htm</v>
      </c>
    </row>
    <row r="1030" spans="1:5">
      <c r="A1030" t="s">
        <v>1343</v>
      </c>
      <c r="B1030" s="2">
        <v>41038</v>
      </c>
      <c r="C1030" s="2">
        <v>41044</v>
      </c>
      <c r="D1030" t="s">
        <v>1344</v>
      </c>
      <c r="E1030" s="5" t="str">
        <f t="shared" si="16"/>
        <v>http://www.sec.gov/Archives/edgar/data/1228454/0000943374-12-000268-index.htm</v>
      </c>
    </row>
    <row r="1031" spans="1:5">
      <c r="A1031" t="s">
        <v>1343</v>
      </c>
      <c r="B1031" s="2">
        <v>41753</v>
      </c>
      <c r="C1031" s="2">
        <v>41754</v>
      </c>
      <c r="D1031" t="s">
        <v>1345</v>
      </c>
      <c r="E1031" s="5" t="str">
        <f t="shared" si="16"/>
        <v>http://www.sec.gov/Archives/edgar/data/1228454/0000943374-14-000252-index.htm</v>
      </c>
    </row>
    <row r="1032" spans="1:5">
      <c r="A1032" t="s">
        <v>1346</v>
      </c>
      <c r="B1032" s="2">
        <v>41072</v>
      </c>
      <c r="C1032" s="2">
        <v>41078</v>
      </c>
      <c r="D1032" t="s">
        <v>1347</v>
      </c>
      <c r="E1032" s="5" t="str">
        <f t="shared" si="16"/>
        <v>http://www.sec.gov/Archives/edgar/data/1509589/0001104659-12-044143-index.htm</v>
      </c>
    </row>
    <row r="1033" spans="1:5">
      <c r="A1033" t="s">
        <v>1346</v>
      </c>
      <c r="B1033" s="2">
        <v>41431</v>
      </c>
      <c r="C1033" s="2">
        <v>41432</v>
      </c>
      <c r="D1033" t="s">
        <v>1348</v>
      </c>
      <c r="E1033" s="5" t="str">
        <f t="shared" si="16"/>
        <v>http://www.sec.gov/Archives/edgar/data/1509589/0001104659-13-047734-index.htm</v>
      </c>
    </row>
    <row r="1034" spans="1:5">
      <c r="A1034" t="s">
        <v>1346</v>
      </c>
      <c r="B1034" s="2">
        <v>41795</v>
      </c>
      <c r="C1034" s="2">
        <v>41796</v>
      </c>
      <c r="D1034" t="s">
        <v>1349</v>
      </c>
      <c r="E1034" s="5" t="str">
        <f t="shared" si="16"/>
        <v>http://www.sec.gov/Archives/edgar/data/1509589/0001104659-14-044378-index.htm</v>
      </c>
    </row>
    <row r="1035" spans="1:5">
      <c r="A1035" t="s">
        <v>1350</v>
      </c>
      <c r="B1035" s="2">
        <v>38499</v>
      </c>
      <c r="C1035" s="2">
        <v>38505</v>
      </c>
      <c r="D1035" t="s">
        <v>1351</v>
      </c>
      <c r="E1035" s="5" t="str">
        <f t="shared" si="16"/>
        <v>http://www.sec.gov/Archives/edgar/data/1137883/0001144204-05-017880-index.htm</v>
      </c>
    </row>
    <row r="1036" spans="1:5">
      <c r="A1036" t="s">
        <v>1350</v>
      </c>
      <c r="B1036" s="2">
        <v>40226</v>
      </c>
      <c r="C1036" s="2">
        <v>40228</v>
      </c>
      <c r="D1036" t="s">
        <v>1352</v>
      </c>
      <c r="E1036" s="5" t="str">
        <f t="shared" si="16"/>
        <v>http://www.sec.gov/Archives/edgar/data/1137883/0001144204-10-008951-index.htm</v>
      </c>
    </row>
    <row r="1037" spans="1:5">
      <c r="A1037" t="s">
        <v>1350</v>
      </c>
      <c r="B1037" s="2">
        <v>41382</v>
      </c>
      <c r="C1037" s="2">
        <v>41387</v>
      </c>
      <c r="D1037" t="s">
        <v>1353</v>
      </c>
      <c r="E1037" s="5" t="str">
        <f t="shared" si="16"/>
        <v>http://www.sec.gov/Archives/edgar/data/1137883/0001144204-13-023335-index.htm</v>
      </c>
    </row>
    <row r="1038" spans="1:5">
      <c r="A1038" t="s">
        <v>1354</v>
      </c>
      <c r="B1038" s="2">
        <v>38309</v>
      </c>
      <c r="C1038" s="2">
        <v>38313</v>
      </c>
      <c r="D1038" t="s">
        <v>1355</v>
      </c>
      <c r="E1038" s="5" t="str">
        <f t="shared" si="16"/>
        <v>http://www.sec.gov/Archives/edgar/data/78890/0000078890-04-000038-index.htm</v>
      </c>
    </row>
    <row r="1039" spans="1:5">
      <c r="A1039" t="s">
        <v>1354</v>
      </c>
      <c r="B1039" s="2">
        <v>38771</v>
      </c>
      <c r="C1039" s="2">
        <v>38777</v>
      </c>
      <c r="D1039" t="s">
        <v>1356</v>
      </c>
      <c r="E1039" s="5" t="str">
        <f t="shared" si="16"/>
        <v>http://www.sec.gov/Archives/edgar/data/78890/0000078890-06-000010-index.htm</v>
      </c>
    </row>
    <row r="1040" spans="1:5">
      <c r="A1040" t="s">
        <v>1354</v>
      </c>
      <c r="B1040" s="2">
        <v>38911</v>
      </c>
      <c r="C1040" s="2">
        <v>38915</v>
      </c>
      <c r="D1040" t="s">
        <v>1357</v>
      </c>
      <c r="E1040" s="5" t="str">
        <f t="shared" si="16"/>
        <v>http://www.sec.gov/Archives/edgar/data/78890/0000078890-06-000031-index.htm</v>
      </c>
    </row>
    <row r="1041" spans="1:5">
      <c r="A1041" t="s">
        <v>1354</v>
      </c>
      <c r="B1041" s="2">
        <v>39401</v>
      </c>
      <c r="C1041" s="2">
        <v>39406</v>
      </c>
      <c r="D1041" t="s">
        <v>1358</v>
      </c>
      <c r="E1041" s="5" t="str">
        <f t="shared" si="16"/>
        <v>http://www.sec.gov/Archives/edgar/data/78890/0001193125-07-251295-index.htm</v>
      </c>
    </row>
    <row r="1042" spans="1:5">
      <c r="A1042" t="s">
        <v>1354</v>
      </c>
      <c r="B1042" s="2">
        <v>41761</v>
      </c>
      <c r="C1042" s="2">
        <v>41766</v>
      </c>
      <c r="D1042" t="s">
        <v>1359</v>
      </c>
      <c r="E1042" s="5" t="str">
        <f t="shared" si="16"/>
        <v>http://www.sec.gov/Archives/edgar/data/78890/0000078890-14-000014-index.htm</v>
      </c>
    </row>
    <row r="1043" spans="1:5">
      <c r="A1043" t="s">
        <v>1360</v>
      </c>
      <c r="B1043" s="2">
        <v>38804</v>
      </c>
      <c r="C1043" s="2">
        <v>38810</v>
      </c>
      <c r="D1043" t="s">
        <v>1361</v>
      </c>
      <c r="E1043" s="5" t="str">
        <f t="shared" si="16"/>
        <v>http://www.sec.gov/Archives/edgar/data/1068875/0001193125-06-071952-index.htm</v>
      </c>
    </row>
    <row r="1044" spans="1:5">
      <c r="A1044" t="s">
        <v>1360</v>
      </c>
      <c r="B1044" s="2">
        <v>39386</v>
      </c>
      <c r="C1044" s="2">
        <v>39392</v>
      </c>
      <c r="D1044" t="s">
        <v>1362</v>
      </c>
      <c r="E1044" s="5" t="str">
        <f t="shared" si="16"/>
        <v>http://www.sec.gov/Archives/edgar/data/1068875/0001193125-07-236834-index.htm</v>
      </c>
    </row>
    <row r="1045" spans="1:5">
      <c r="A1045" t="s">
        <v>1360</v>
      </c>
      <c r="B1045" s="2">
        <v>40220</v>
      </c>
      <c r="C1045" s="2">
        <v>40225</v>
      </c>
      <c r="D1045" t="s">
        <v>1363</v>
      </c>
      <c r="E1045" s="5" t="str">
        <f t="shared" si="16"/>
        <v>http://www.sec.gov/Archives/edgar/data/1068875/0001181431-10-008889-index.htm</v>
      </c>
    </row>
    <row r="1046" spans="1:5">
      <c r="A1046" t="s">
        <v>1360</v>
      </c>
      <c r="B1046" s="2">
        <v>40309</v>
      </c>
      <c r="C1046" s="2">
        <v>40310</v>
      </c>
      <c r="D1046" t="s">
        <v>1364</v>
      </c>
      <c r="E1046" s="5" t="str">
        <f t="shared" si="16"/>
        <v>http://www.sec.gov/Archives/edgar/data/1068875/0001193125-10-117556-index.htm</v>
      </c>
    </row>
    <row r="1047" spans="1:5">
      <c r="A1047" t="s">
        <v>1360</v>
      </c>
      <c r="B1047" s="2">
        <v>40939</v>
      </c>
      <c r="C1047" s="2">
        <v>40945</v>
      </c>
      <c r="D1047" t="s">
        <v>1365</v>
      </c>
      <c r="E1047" s="5" t="str">
        <f t="shared" si="16"/>
        <v>http://www.sec.gov/Archives/edgar/data/1068875/0001181431-12-006164-index.htm</v>
      </c>
    </row>
    <row r="1048" spans="1:5">
      <c r="A1048" t="s">
        <v>1366</v>
      </c>
      <c r="B1048" s="2">
        <v>41765</v>
      </c>
      <c r="C1048" s="2">
        <v>41766</v>
      </c>
      <c r="D1048" t="s">
        <v>1367</v>
      </c>
      <c r="E1048" s="5" t="str">
        <f t="shared" si="16"/>
        <v>http://www.sec.gov/Archives/edgar/data/1313275/0001144204-14-028260-index.htm</v>
      </c>
    </row>
    <row r="1049" spans="1:5">
      <c r="A1049" t="s">
        <v>1368</v>
      </c>
      <c r="B1049" s="2">
        <v>38246</v>
      </c>
      <c r="C1049" s="2">
        <v>38252</v>
      </c>
      <c r="D1049" t="s">
        <v>1369</v>
      </c>
      <c r="E1049" s="5" t="str">
        <f t="shared" si="16"/>
        <v>http://www.sec.gov/Archives/edgar/data/9326/0000914317-04-003535-index.htm</v>
      </c>
    </row>
    <row r="1050" spans="1:5">
      <c r="A1050" t="s">
        <v>1368</v>
      </c>
      <c r="B1050" s="2">
        <v>38393</v>
      </c>
      <c r="C1050" s="2">
        <v>38399</v>
      </c>
      <c r="D1050" t="s">
        <v>1370</v>
      </c>
      <c r="E1050" s="5" t="str">
        <f t="shared" si="16"/>
        <v>http://www.sec.gov/Archives/edgar/data/9326/0000914317-05-000642-index.htm</v>
      </c>
    </row>
    <row r="1051" spans="1:5">
      <c r="A1051" t="s">
        <v>1371</v>
      </c>
      <c r="B1051" s="2">
        <v>38756</v>
      </c>
      <c r="C1051" s="2">
        <v>38758</v>
      </c>
      <c r="D1051" t="s">
        <v>1372</v>
      </c>
      <c r="E1051" s="5" t="str">
        <f t="shared" si="16"/>
        <v>http://www.sec.gov/Archives/edgar/data/9892/0001193125-06-027008-index.htm</v>
      </c>
    </row>
    <row r="1052" spans="1:5">
      <c r="A1052" t="s">
        <v>1371</v>
      </c>
      <c r="B1052" s="2">
        <v>39903</v>
      </c>
      <c r="C1052" s="2">
        <v>39905</v>
      </c>
      <c r="D1052" t="s">
        <v>1373</v>
      </c>
      <c r="E1052" s="5" t="str">
        <f t="shared" si="16"/>
        <v>http://www.sec.gov/Archives/edgar/data/9892/0001193125-09-071624-index.htm</v>
      </c>
    </row>
    <row r="1053" spans="1:5">
      <c r="A1053" t="s">
        <v>1371</v>
      </c>
      <c r="B1053" s="2">
        <v>40084</v>
      </c>
      <c r="C1053" s="2">
        <v>40087</v>
      </c>
      <c r="D1053" t="s">
        <v>1374</v>
      </c>
      <c r="E1053" s="5" t="str">
        <f t="shared" si="16"/>
        <v>http://www.sec.gov/Archives/edgar/data/9892/0001193125-09-201958-index.htm</v>
      </c>
    </row>
    <row r="1054" spans="1:5">
      <c r="A1054" t="s">
        <v>1371</v>
      </c>
      <c r="B1054" s="2">
        <v>40178</v>
      </c>
      <c r="C1054" s="2">
        <v>40184</v>
      </c>
      <c r="D1054" t="s">
        <v>1375</v>
      </c>
      <c r="E1054" s="5" t="str">
        <f t="shared" si="16"/>
        <v>http://www.sec.gov/Archives/edgar/data/9892/0001193125-10-001362-index.htm</v>
      </c>
    </row>
    <row r="1055" spans="1:5">
      <c r="A1055" t="s">
        <v>1371</v>
      </c>
      <c r="B1055" s="2">
        <v>40758</v>
      </c>
      <c r="C1055" s="2">
        <v>40759</v>
      </c>
      <c r="D1055" t="s">
        <v>1376</v>
      </c>
      <c r="E1055" s="5" t="str">
        <f t="shared" si="16"/>
        <v>http://www.sec.gov/Archives/edgar/data/9892/0001193125-11-210598-index.htm</v>
      </c>
    </row>
    <row r="1056" spans="1:5">
      <c r="A1056" t="s">
        <v>1377</v>
      </c>
      <c r="B1056" s="2">
        <v>41425</v>
      </c>
      <c r="C1056" s="2">
        <v>41429</v>
      </c>
      <c r="D1056" t="s">
        <v>1378</v>
      </c>
      <c r="E1056" s="5" t="str">
        <f t="shared" si="16"/>
        <v>http://www.sec.gov/Archives/edgar/data/882796/0001193125-13-246718-index.htm</v>
      </c>
    </row>
    <row r="1057" spans="1:5">
      <c r="A1057" t="s">
        <v>1379</v>
      </c>
      <c r="B1057" s="2">
        <v>39952</v>
      </c>
      <c r="C1057" s="2">
        <v>39955</v>
      </c>
      <c r="D1057" t="s">
        <v>1380</v>
      </c>
      <c r="E1057" s="5" t="str">
        <f t="shared" si="16"/>
        <v>http://www.sec.gov/Archives/edgar/data/913142/0000950137-09-004058-index.htm</v>
      </c>
    </row>
    <row r="1058" spans="1:5">
      <c r="A1058" t="s">
        <v>1379</v>
      </c>
      <c r="B1058" s="2">
        <v>40681</v>
      </c>
      <c r="C1058" s="2">
        <v>40682</v>
      </c>
      <c r="D1058" t="s">
        <v>1381</v>
      </c>
      <c r="E1058" s="5" t="str">
        <f t="shared" si="16"/>
        <v>http://www.sec.gov/Archives/edgar/data/913142/0000950123-11-051892-index.htm</v>
      </c>
    </row>
    <row r="1059" spans="1:5">
      <c r="A1059" t="s">
        <v>1379</v>
      </c>
      <c r="B1059" s="2">
        <v>40781</v>
      </c>
      <c r="C1059" s="2">
        <v>40785</v>
      </c>
      <c r="D1059" t="s">
        <v>1382</v>
      </c>
      <c r="E1059" s="5" t="str">
        <f t="shared" si="16"/>
        <v>http://www.sec.gov/Archives/edgar/data/913142/0000950123-11-081330-index.htm</v>
      </c>
    </row>
    <row r="1060" spans="1:5">
      <c r="A1060" t="s">
        <v>1379</v>
      </c>
      <c r="B1060" s="2">
        <v>41787</v>
      </c>
      <c r="C1060" s="2">
        <v>41788</v>
      </c>
      <c r="D1060" t="s">
        <v>1383</v>
      </c>
      <c r="E1060" s="5" t="str">
        <f t="shared" si="16"/>
        <v>http://www.sec.gov/Archives/edgar/data/913142/0001193125-14-217187-index.htm</v>
      </c>
    </row>
    <row r="1061" spans="1:5">
      <c r="A1061" t="s">
        <v>1384</v>
      </c>
      <c r="B1061" s="2">
        <v>39960</v>
      </c>
      <c r="C1061" s="2">
        <v>39966</v>
      </c>
      <c r="D1061" t="s">
        <v>1385</v>
      </c>
      <c r="E1061" s="5" t="str">
        <f t="shared" si="16"/>
        <v>http://www.sec.gov/Archives/edgar/data/793306/0001010549-09-000416-index.htm</v>
      </c>
    </row>
    <row r="1062" spans="1:5">
      <c r="A1062" t="s">
        <v>1386</v>
      </c>
      <c r="B1062" s="2">
        <v>41176</v>
      </c>
      <c r="C1062" s="2">
        <v>41180</v>
      </c>
      <c r="D1062" t="s">
        <v>1387</v>
      </c>
      <c r="E1062" s="5" t="str">
        <f t="shared" si="16"/>
        <v>http://www.sec.gov/Archives/edgar/data/913277/0001144204-12-053748-index.htm</v>
      </c>
    </row>
    <row r="1063" spans="1:5">
      <c r="A1063" t="s">
        <v>1386</v>
      </c>
      <c r="B1063" s="2">
        <v>41436</v>
      </c>
      <c r="C1063" s="2">
        <v>41437</v>
      </c>
      <c r="D1063" t="s">
        <v>1388</v>
      </c>
      <c r="E1063" s="5" t="str">
        <f t="shared" si="16"/>
        <v>http://www.sec.gov/Archives/edgar/data/913277/0001144204-13-034389-index.htm</v>
      </c>
    </row>
    <row r="1064" spans="1:5">
      <c r="A1064" t="s">
        <v>1386</v>
      </c>
      <c r="B1064" s="2">
        <v>41795</v>
      </c>
      <c r="C1064" s="2">
        <v>41801</v>
      </c>
      <c r="D1064" t="s">
        <v>1389</v>
      </c>
      <c r="E1064" s="5" t="str">
        <f t="shared" si="16"/>
        <v>http://www.sec.gov/Archives/edgar/data/913277/0001144204-14-037065-index.htm</v>
      </c>
    </row>
    <row r="1065" spans="1:5">
      <c r="A1065" t="s">
        <v>1390</v>
      </c>
      <c r="B1065" s="2">
        <v>40151</v>
      </c>
      <c r="C1065" s="2">
        <v>40154</v>
      </c>
      <c r="D1065" t="s">
        <v>1391</v>
      </c>
      <c r="E1065" s="5" t="str">
        <f t="shared" si="16"/>
        <v>http://www.sec.gov/Archives/edgar/data/846617/0000943374-09-001575-index.htm</v>
      </c>
    </row>
    <row r="1066" spans="1:5">
      <c r="A1066" t="s">
        <v>1390</v>
      </c>
      <c r="B1066" s="2">
        <v>41653</v>
      </c>
      <c r="C1066" s="2">
        <v>41654</v>
      </c>
      <c r="D1066" t="s">
        <v>1392</v>
      </c>
      <c r="E1066" s="5" t="str">
        <f t="shared" si="16"/>
        <v>http://www.sec.gov/Archives/edgar/data/846617/0000943374-14-000025-index.htm</v>
      </c>
    </row>
    <row r="1067" spans="1:5">
      <c r="A1067" t="s">
        <v>1390</v>
      </c>
      <c r="B1067" s="2">
        <v>41684</v>
      </c>
      <c r="C1067" s="2">
        <v>41689</v>
      </c>
      <c r="D1067" t="s">
        <v>1393</v>
      </c>
      <c r="E1067" s="5" t="str">
        <f t="shared" si="16"/>
        <v>http://www.sec.gov/Archives/edgar/data/846617/0001104659-14-011278-index.htm</v>
      </c>
    </row>
    <row r="1068" spans="1:5">
      <c r="A1068" t="s">
        <v>1394</v>
      </c>
      <c r="B1068" s="2">
        <v>38337</v>
      </c>
      <c r="C1068" s="2">
        <v>38338</v>
      </c>
      <c r="D1068" t="s">
        <v>1395</v>
      </c>
      <c r="E1068" s="5" t="str">
        <f t="shared" si="16"/>
        <v>http://www.sec.gov/Archives/edgar/data/790816/0000950116-04-003801-index.htm</v>
      </c>
    </row>
    <row r="1069" spans="1:5">
      <c r="A1069" t="s">
        <v>1394</v>
      </c>
      <c r="B1069" s="2">
        <v>38758</v>
      </c>
      <c r="C1069" s="2">
        <v>38763</v>
      </c>
      <c r="D1069" t="s">
        <v>1396</v>
      </c>
      <c r="E1069" s="5" t="str">
        <f t="shared" si="16"/>
        <v>http://www.sec.gov/Archives/edgar/data/790816/0000950116-06-000580-index.htm</v>
      </c>
    </row>
    <row r="1070" spans="1:5">
      <c r="A1070" t="s">
        <v>1394</v>
      </c>
      <c r="B1070" s="2">
        <v>39045</v>
      </c>
      <c r="C1070" s="2">
        <v>39050</v>
      </c>
      <c r="D1070" t="s">
        <v>1397</v>
      </c>
      <c r="E1070" s="5" t="str">
        <f t="shared" si="16"/>
        <v>http://www.sec.gov/Archives/edgar/data/790816/0001125282-06-007519-index.htm</v>
      </c>
    </row>
    <row r="1071" spans="1:5">
      <c r="A1071" t="s">
        <v>1394</v>
      </c>
      <c r="B1071" s="2">
        <v>40695</v>
      </c>
      <c r="C1071" s="2">
        <v>40696</v>
      </c>
      <c r="D1071" t="s">
        <v>1398</v>
      </c>
      <c r="E1071" s="5" t="str">
        <f t="shared" si="16"/>
        <v>http://www.sec.gov/Archives/edgar/data/790816/0000950123-11-055933-index.htm</v>
      </c>
    </row>
    <row r="1072" spans="1:5">
      <c r="A1072" t="s">
        <v>1394</v>
      </c>
      <c r="B1072" s="2">
        <v>41788</v>
      </c>
      <c r="C1072" s="2">
        <v>41789</v>
      </c>
      <c r="D1072" t="s">
        <v>1399</v>
      </c>
      <c r="E1072" s="5" t="str">
        <f t="shared" si="16"/>
        <v>http://www.sec.gov/Archives/edgar/data/790816/0000790816-14-000074-index.htm</v>
      </c>
    </row>
    <row r="1073" spans="1:5">
      <c r="A1073" t="s">
        <v>1400</v>
      </c>
      <c r="B1073" s="2">
        <v>38385</v>
      </c>
      <c r="C1073" s="2">
        <v>38391</v>
      </c>
      <c r="D1073" t="s">
        <v>1401</v>
      </c>
      <c r="E1073" s="5" t="str">
        <f t="shared" si="16"/>
        <v>http://www.sec.gov/Archives/edgar/data/1000683/0001307942-05-000010-index.htm</v>
      </c>
    </row>
    <row r="1074" spans="1:5">
      <c r="A1074" t="s">
        <v>1400</v>
      </c>
      <c r="B1074" s="2">
        <v>41052</v>
      </c>
      <c r="C1074" s="2">
        <v>41058</v>
      </c>
      <c r="D1074" t="s">
        <v>1402</v>
      </c>
      <c r="E1074" s="5" t="str">
        <f t="shared" si="16"/>
        <v>http://www.sec.gov/Archives/edgar/data/1000683/0001307942-12-000018-index.htm</v>
      </c>
    </row>
    <row r="1075" spans="1:5">
      <c r="A1075" t="s">
        <v>1403</v>
      </c>
      <c r="B1075" s="2">
        <v>41761</v>
      </c>
      <c r="C1075" s="2">
        <v>41766</v>
      </c>
      <c r="D1075" t="s">
        <v>1404</v>
      </c>
      <c r="E1075" s="5" t="str">
        <f t="shared" si="16"/>
        <v>http://www.sec.gov/Archives/edgar/data/1574774/0001104659-14-035523-index.htm</v>
      </c>
    </row>
    <row r="1076" spans="1:5">
      <c r="A1076" t="s">
        <v>1405</v>
      </c>
      <c r="B1076" s="2">
        <v>38929</v>
      </c>
      <c r="C1076" s="2">
        <v>38932</v>
      </c>
      <c r="D1076" t="s">
        <v>1406</v>
      </c>
      <c r="E1076" s="5" t="str">
        <f t="shared" si="16"/>
        <v>http://www.sec.gov/Archives/edgar/data/861361/0000947871-06-001300-index.htm</v>
      </c>
    </row>
    <row r="1077" spans="1:5">
      <c r="A1077" t="s">
        <v>1405</v>
      </c>
      <c r="B1077" s="2">
        <v>39036</v>
      </c>
      <c r="C1077" s="2">
        <v>39042</v>
      </c>
      <c r="D1077" t="s">
        <v>1407</v>
      </c>
      <c r="E1077" s="5" t="str">
        <f t="shared" si="16"/>
        <v>http://www.sec.gov/Archives/edgar/data/861361/0000947871-06-001809-index.htm</v>
      </c>
    </row>
    <row r="1078" spans="1:5">
      <c r="A1078" t="s">
        <v>1408</v>
      </c>
      <c r="B1078" s="2">
        <v>39038</v>
      </c>
      <c r="C1078" s="2">
        <v>39043</v>
      </c>
      <c r="D1078" t="s">
        <v>1409</v>
      </c>
      <c r="E1078" s="5" t="str">
        <f t="shared" si="16"/>
        <v>http://www.sec.gov/Archives/edgar/data/1059272/0000950134-06-022109-index.htm</v>
      </c>
    </row>
    <row r="1079" spans="1:5">
      <c r="A1079" t="s">
        <v>1408</v>
      </c>
      <c r="B1079" s="2">
        <v>41600</v>
      </c>
      <c r="C1079" s="2">
        <v>41607</v>
      </c>
      <c r="D1079" t="s">
        <v>1410</v>
      </c>
      <c r="E1079" s="5" t="str">
        <f t="shared" si="16"/>
        <v>http://www.sec.gov/Archives/edgar/data/1059272/0001193125-13-457257-index.htm</v>
      </c>
    </row>
    <row r="1080" spans="1:5">
      <c r="A1080" t="s">
        <v>1411</v>
      </c>
      <c r="B1080" s="2">
        <v>38250</v>
      </c>
      <c r="C1080" s="2">
        <v>38254</v>
      </c>
      <c r="D1080" t="s">
        <v>1412</v>
      </c>
      <c r="E1080" s="5" t="str">
        <f t="shared" si="16"/>
        <v>http://www.sec.gov/Archives/edgar/data/1124941/0001104659-04-028479-index.htm</v>
      </c>
    </row>
    <row r="1081" spans="1:5">
      <c r="A1081" t="s">
        <v>1411</v>
      </c>
      <c r="B1081" s="2">
        <v>40947</v>
      </c>
      <c r="C1081" s="2">
        <v>40949</v>
      </c>
      <c r="D1081" t="s">
        <v>1413</v>
      </c>
      <c r="E1081" s="5" t="str">
        <f t="shared" si="16"/>
        <v>http://www.sec.gov/Archives/edgar/data/1124941/0001144204-12-007245-index.htm</v>
      </c>
    </row>
    <row r="1082" spans="1:5">
      <c r="A1082" t="s">
        <v>1411</v>
      </c>
      <c r="B1082" s="2">
        <v>41318</v>
      </c>
      <c r="C1082" s="2">
        <v>41324</v>
      </c>
      <c r="D1082" t="s">
        <v>1414</v>
      </c>
      <c r="E1082" s="5" t="str">
        <f t="shared" si="16"/>
        <v>http://www.sec.gov/Archives/edgar/data/1124941/0001144204-13-009784-index.htm</v>
      </c>
    </row>
    <row r="1083" spans="1:5">
      <c r="A1083" t="s">
        <v>1415</v>
      </c>
      <c r="B1083" s="2">
        <v>38489</v>
      </c>
      <c r="C1083" s="2">
        <v>38495</v>
      </c>
      <c r="D1083" t="s">
        <v>1416</v>
      </c>
      <c r="E1083" s="5" t="str">
        <f t="shared" si="16"/>
        <v>http://www.sec.gov/Archives/edgar/data/1057436/0001193125-05-113176-index.htm</v>
      </c>
    </row>
    <row r="1084" spans="1:5">
      <c r="A1084" t="s">
        <v>1415</v>
      </c>
      <c r="B1084" s="2">
        <v>38595</v>
      </c>
      <c r="C1084" s="2">
        <v>38602</v>
      </c>
      <c r="D1084" t="s">
        <v>1417</v>
      </c>
      <c r="E1084" s="5" t="str">
        <f t="shared" si="16"/>
        <v>http://www.sec.gov/Archives/edgar/data/1057436/0001116679-05-002273-index.htm</v>
      </c>
    </row>
    <row r="1085" spans="1:5">
      <c r="A1085" t="s">
        <v>1415</v>
      </c>
      <c r="B1085" s="2">
        <v>38957</v>
      </c>
      <c r="C1085" s="2">
        <v>38961</v>
      </c>
      <c r="D1085" t="s">
        <v>1418</v>
      </c>
      <c r="E1085" s="5" t="str">
        <f t="shared" si="16"/>
        <v>http://www.sec.gov/Archives/edgar/data/1057436/0001193125-06-184370-index.htm</v>
      </c>
    </row>
    <row r="1086" spans="1:5">
      <c r="A1086" t="s">
        <v>1415</v>
      </c>
      <c r="B1086" s="2">
        <v>38967</v>
      </c>
      <c r="C1086" s="2">
        <v>38971</v>
      </c>
      <c r="D1086" t="s">
        <v>1419</v>
      </c>
      <c r="E1086" s="5" t="str">
        <f t="shared" si="16"/>
        <v>http://www.sec.gov/Archives/edgar/data/1057436/0001116679-06-002120-index.htm</v>
      </c>
    </row>
    <row r="1087" spans="1:5">
      <c r="A1087" t="s">
        <v>1415</v>
      </c>
      <c r="B1087" s="2">
        <v>39681</v>
      </c>
      <c r="C1087" s="2">
        <v>39685</v>
      </c>
      <c r="D1087" t="s">
        <v>1420</v>
      </c>
      <c r="E1087" s="5" t="str">
        <f t="shared" si="16"/>
        <v>http://www.sec.gov/Archives/edgar/data/1057436/0001116679-08-001831-index.htm</v>
      </c>
    </row>
    <row r="1088" spans="1:5">
      <c r="A1088" t="s">
        <v>1415</v>
      </c>
      <c r="B1088" s="2">
        <v>39731</v>
      </c>
      <c r="C1088" s="2">
        <v>39737</v>
      </c>
      <c r="D1088" t="s">
        <v>1421</v>
      </c>
      <c r="E1088" s="5" t="str">
        <f t="shared" si="16"/>
        <v>http://www.sec.gov/Archives/edgar/data/1057436/0001362310-08-005892-index.htm</v>
      </c>
    </row>
    <row r="1089" spans="1:5">
      <c r="A1089" t="s">
        <v>1415</v>
      </c>
      <c r="B1089" s="2">
        <v>40325</v>
      </c>
      <c r="C1089" s="2">
        <v>40326</v>
      </c>
      <c r="D1089" t="s">
        <v>1422</v>
      </c>
      <c r="E1089" s="5" t="str">
        <f t="shared" si="16"/>
        <v>http://www.sec.gov/Archives/edgar/data/1057436/0000950130-10-001002-index.htm</v>
      </c>
    </row>
    <row r="1090" spans="1:5">
      <c r="A1090" t="s">
        <v>1415</v>
      </c>
      <c r="B1090" s="2">
        <v>41053</v>
      </c>
      <c r="C1090" s="2">
        <v>41054</v>
      </c>
      <c r="D1090" t="s">
        <v>1423</v>
      </c>
      <c r="E1090" s="5" t="str">
        <f t="shared" si="16"/>
        <v>http://www.sec.gov/Archives/edgar/data/1057436/0001193125-12-248455-index.htm</v>
      </c>
    </row>
    <row r="1091" spans="1:5">
      <c r="A1091" t="s">
        <v>1415</v>
      </c>
      <c r="B1091" s="2">
        <v>41417</v>
      </c>
      <c r="C1091" s="2">
        <v>41418</v>
      </c>
      <c r="D1091" t="s">
        <v>1424</v>
      </c>
      <c r="E1091" s="5" t="str">
        <f t="shared" si="16"/>
        <v>http://www.sec.gov/Archives/edgar/data/1057436/0001193125-13-235148-index.htm</v>
      </c>
    </row>
    <row r="1092" spans="1:5">
      <c r="A1092" t="s">
        <v>1415</v>
      </c>
      <c r="B1092" s="2">
        <v>41781</v>
      </c>
      <c r="C1092" s="2">
        <v>41782</v>
      </c>
      <c r="D1092" t="s">
        <v>1425</v>
      </c>
      <c r="E1092" s="5" t="str">
        <f t="shared" ref="E1092:E1155" si="17">HYPERLINK(D1092)</f>
        <v>http://www.sec.gov/Archives/edgar/data/1057436/0001193125-14-211218-index.htm</v>
      </c>
    </row>
    <row r="1093" spans="1:5">
      <c r="A1093" t="s">
        <v>1426</v>
      </c>
      <c r="B1093" s="2">
        <v>38559</v>
      </c>
      <c r="C1093" s="2">
        <v>38565</v>
      </c>
      <c r="D1093" t="s">
        <v>1427</v>
      </c>
      <c r="E1093" s="5" t="str">
        <f t="shared" si="17"/>
        <v>http://www.sec.gov/Archives/edgar/data/729580/0001144204-05-023264-index.htm</v>
      </c>
    </row>
    <row r="1094" spans="1:5">
      <c r="A1094" t="s">
        <v>1428</v>
      </c>
      <c r="B1094" s="2">
        <v>38701</v>
      </c>
      <c r="C1094" s="2">
        <v>38707</v>
      </c>
      <c r="D1094" t="s">
        <v>1429</v>
      </c>
      <c r="E1094" s="5" t="str">
        <f t="shared" si="17"/>
        <v>http://www.sec.gov/Archives/edgar/data/38777/0000038777-05-000692-index.htm</v>
      </c>
    </row>
    <row r="1095" spans="1:5">
      <c r="A1095" t="s">
        <v>1428</v>
      </c>
      <c r="B1095" s="2">
        <v>39708</v>
      </c>
      <c r="C1095" s="2">
        <v>39714</v>
      </c>
      <c r="D1095" t="s">
        <v>1430</v>
      </c>
      <c r="E1095" s="5" t="str">
        <f t="shared" si="17"/>
        <v>http://www.sec.gov/Archives/edgar/data/38777/0001193125-08-199922-index.htm</v>
      </c>
    </row>
    <row r="1096" spans="1:5">
      <c r="A1096" t="s">
        <v>1428</v>
      </c>
      <c r="B1096" s="2">
        <v>39794</v>
      </c>
      <c r="C1096" s="2">
        <v>39799</v>
      </c>
      <c r="D1096" t="s">
        <v>1431</v>
      </c>
      <c r="E1096" s="5" t="str">
        <f t="shared" si="17"/>
        <v>http://www.sec.gov/Archives/edgar/data/38777/0001193125-08-254912-index.htm</v>
      </c>
    </row>
    <row r="1097" spans="1:5">
      <c r="A1097" t="s">
        <v>1428</v>
      </c>
      <c r="B1097" s="2">
        <v>40087</v>
      </c>
      <c r="C1097" s="2">
        <v>40093</v>
      </c>
      <c r="D1097" t="s">
        <v>1432</v>
      </c>
      <c r="E1097" s="5" t="str">
        <f t="shared" si="17"/>
        <v>http://www.sec.gov/Archives/edgar/data/38777/0001193125-09-204813-index.htm</v>
      </c>
    </row>
    <row r="1098" spans="1:5">
      <c r="A1098" t="s">
        <v>1428</v>
      </c>
      <c r="B1098" s="2">
        <v>40213</v>
      </c>
      <c r="C1098" s="2">
        <v>40214</v>
      </c>
      <c r="D1098" t="s">
        <v>1433</v>
      </c>
      <c r="E1098" s="5" t="str">
        <f t="shared" si="17"/>
        <v>http://www.sec.gov/Archives/edgar/data/38777/0001193125-10-023151-index.htm</v>
      </c>
    </row>
    <row r="1099" spans="1:5">
      <c r="A1099" t="s">
        <v>1428</v>
      </c>
      <c r="B1099" s="2">
        <v>40893</v>
      </c>
      <c r="C1099" s="2">
        <v>40896</v>
      </c>
      <c r="D1099" t="s">
        <v>1434</v>
      </c>
      <c r="E1099" s="5" t="str">
        <f t="shared" si="17"/>
        <v>http://www.sec.gov/Archives/edgar/data/38777/0001193125-11-345525-index.htm</v>
      </c>
    </row>
    <row r="1100" spans="1:5">
      <c r="A1100" t="s">
        <v>1435</v>
      </c>
      <c r="B1100" s="2">
        <v>38772</v>
      </c>
      <c r="C1100" s="2">
        <v>38777</v>
      </c>
      <c r="D1100" t="s">
        <v>1436</v>
      </c>
      <c r="E1100" s="5" t="str">
        <f t="shared" si="17"/>
        <v>http://www.sec.gov/Archives/edgar/data/1144519/0000947871-06-000436-index.htm</v>
      </c>
    </row>
    <row r="1101" spans="1:5">
      <c r="A1101" t="s">
        <v>1435</v>
      </c>
      <c r="B1101" s="2">
        <v>39295</v>
      </c>
      <c r="C1101" s="2">
        <v>39297</v>
      </c>
      <c r="D1101" t="s">
        <v>1437</v>
      </c>
      <c r="E1101" s="5" t="str">
        <f t="shared" si="17"/>
        <v>http://www.sec.gov/Archives/edgar/data/1144519/0000947871-07-001041-index.htm</v>
      </c>
    </row>
    <row r="1102" spans="1:5">
      <c r="A1102" t="s">
        <v>1435</v>
      </c>
      <c r="B1102" s="2">
        <v>39506</v>
      </c>
      <c r="C1102" s="2">
        <v>39510</v>
      </c>
      <c r="D1102" t="s">
        <v>1438</v>
      </c>
      <c r="E1102" s="5" t="str">
        <f t="shared" si="17"/>
        <v>http://www.sec.gov/Archives/edgar/data/1144519/0001047469-08-002116-index.htm</v>
      </c>
    </row>
    <row r="1103" spans="1:5">
      <c r="A1103" t="s">
        <v>1435</v>
      </c>
      <c r="B1103" s="2">
        <v>40325</v>
      </c>
      <c r="C1103" s="2">
        <v>40332</v>
      </c>
      <c r="D1103" t="s">
        <v>1439</v>
      </c>
      <c r="E1103" s="5" t="str">
        <f t="shared" si="17"/>
        <v>http://www.sec.gov/Archives/edgar/data/1144519/0000947871-10-000660-index.htm</v>
      </c>
    </row>
    <row r="1104" spans="1:5">
      <c r="A1104" t="s">
        <v>1435</v>
      </c>
      <c r="B1104" s="2">
        <v>40521</v>
      </c>
      <c r="C1104" s="2">
        <v>40527</v>
      </c>
      <c r="D1104" t="s">
        <v>1440</v>
      </c>
      <c r="E1104" s="5" t="str">
        <f t="shared" si="17"/>
        <v>http://www.sec.gov/Archives/edgar/data/1144519/0000947871-10-001118-index.htm</v>
      </c>
    </row>
    <row r="1105" spans="1:5">
      <c r="A1105" t="s">
        <v>1435</v>
      </c>
      <c r="B1105" s="2">
        <v>40884</v>
      </c>
      <c r="C1105" s="2">
        <v>40890</v>
      </c>
      <c r="D1105" t="s">
        <v>1441</v>
      </c>
      <c r="E1105" s="5" t="str">
        <f t="shared" si="17"/>
        <v>http://www.sec.gov/Archives/edgar/data/1144519/0000947871-11-000996-index.htm</v>
      </c>
    </row>
    <row r="1106" spans="1:5">
      <c r="A1106" t="s">
        <v>1435</v>
      </c>
      <c r="B1106" s="2">
        <v>41054</v>
      </c>
      <c r="C1106" s="2">
        <v>41060</v>
      </c>
      <c r="D1106" t="s">
        <v>1442</v>
      </c>
      <c r="E1106" s="5" t="str">
        <f t="shared" si="17"/>
        <v>http://www.sec.gov/Archives/edgar/data/1144519/0000947871-12-000465-index.htm</v>
      </c>
    </row>
    <row r="1107" spans="1:5">
      <c r="A1107" t="s">
        <v>1435</v>
      </c>
      <c r="B1107" s="2">
        <v>41248</v>
      </c>
      <c r="C1107" s="2">
        <v>41249</v>
      </c>
      <c r="D1107" t="s">
        <v>1443</v>
      </c>
      <c r="E1107" s="5" t="str">
        <f t="shared" si="17"/>
        <v>http://www.sec.gov/Archives/edgar/data/1144519/0001104659-12-082439-index.htm</v>
      </c>
    </row>
    <row r="1108" spans="1:5">
      <c r="A1108" t="s">
        <v>1435</v>
      </c>
      <c r="B1108" s="2">
        <v>41418</v>
      </c>
      <c r="C1108" s="2">
        <v>41423</v>
      </c>
      <c r="D1108" t="s">
        <v>1444</v>
      </c>
      <c r="E1108" s="5" t="str">
        <f t="shared" si="17"/>
        <v>http://www.sec.gov/Archives/edgar/data/1144519/0001104659-13-045370-index.htm</v>
      </c>
    </row>
    <row r="1109" spans="1:5">
      <c r="A1109" t="s">
        <v>1445</v>
      </c>
      <c r="B1109" s="2">
        <v>38378</v>
      </c>
      <c r="C1109" s="2">
        <v>38384</v>
      </c>
      <c r="D1109" t="s">
        <v>1446</v>
      </c>
      <c r="E1109" s="5" t="str">
        <f t="shared" si="17"/>
        <v>http://www.sec.gov/Archives/edgar/data/886035/0001299933-05-000434-index.htm</v>
      </c>
    </row>
    <row r="1110" spans="1:5">
      <c r="A1110" t="s">
        <v>1447</v>
      </c>
      <c r="B1110" s="2">
        <v>41260</v>
      </c>
      <c r="C1110" s="2">
        <v>41264</v>
      </c>
      <c r="D1110" t="s">
        <v>1448</v>
      </c>
      <c r="E1110" s="5" t="str">
        <f t="shared" si="17"/>
        <v>http://www.sec.gov/Archives/edgar/data/1094831/0001193125-12-511698-index.htm</v>
      </c>
    </row>
    <row r="1111" spans="1:5">
      <c r="A1111" t="s">
        <v>1449</v>
      </c>
      <c r="B1111" s="2">
        <v>38789</v>
      </c>
      <c r="C1111" s="2">
        <v>38793</v>
      </c>
      <c r="D1111" t="s">
        <v>1450</v>
      </c>
      <c r="E1111" s="5" t="str">
        <f t="shared" si="17"/>
        <v>http://www.sec.gov/Archives/edgar/data/1156388/0000950129-06-002813-index.htm</v>
      </c>
    </row>
    <row r="1112" spans="1:5">
      <c r="A1112" t="s">
        <v>1449</v>
      </c>
      <c r="B1112" s="2">
        <v>40338</v>
      </c>
      <c r="C1112" s="2">
        <v>40343</v>
      </c>
      <c r="D1112" t="s">
        <v>1451</v>
      </c>
      <c r="E1112" s="5" t="str">
        <f t="shared" si="17"/>
        <v>http://www.sec.gov/Archives/edgar/data/1156388/0000950123-10-057687-index.htm</v>
      </c>
    </row>
    <row r="1113" spans="1:5">
      <c r="A1113" t="s">
        <v>1449</v>
      </c>
      <c r="B1113" s="2">
        <v>41072</v>
      </c>
      <c r="C1113" s="2">
        <v>41075</v>
      </c>
      <c r="D1113" t="s">
        <v>1452</v>
      </c>
      <c r="E1113" s="5" t="str">
        <f t="shared" si="17"/>
        <v>http://www.sec.gov/Archives/edgar/data/1156388/0001193125-12-272531-index.htm</v>
      </c>
    </row>
    <row r="1114" spans="1:5">
      <c r="A1114" t="s">
        <v>1449</v>
      </c>
      <c r="B1114" s="2">
        <v>41431</v>
      </c>
      <c r="C1114" s="2">
        <v>41436</v>
      </c>
      <c r="D1114" t="s">
        <v>1453</v>
      </c>
      <c r="E1114" s="5" t="str">
        <f t="shared" si="17"/>
        <v>http://www.sec.gov/Archives/edgar/data/1156388/0001193125-13-253850-index.htm</v>
      </c>
    </row>
    <row r="1115" spans="1:5">
      <c r="A1115" t="s">
        <v>1454</v>
      </c>
      <c r="B1115" s="2">
        <v>38203</v>
      </c>
      <c r="C1115" s="2">
        <v>38205</v>
      </c>
      <c r="D1115" t="s">
        <v>1455</v>
      </c>
      <c r="E1115" s="5" t="str">
        <f t="shared" si="17"/>
        <v>http://www.sec.gov/Archives/edgar/data/14195/0001193125-04-133925-index.htm</v>
      </c>
    </row>
    <row r="1116" spans="1:5">
      <c r="A1116" t="s">
        <v>1454</v>
      </c>
      <c r="B1116" s="2">
        <v>38320</v>
      </c>
      <c r="C1116" s="2">
        <v>38321</v>
      </c>
      <c r="D1116" t="s">
        <v>1456</v>
      </c>
      <c r="E1116" s="5" t="str">
        <f t="shared" si="17"/>
        <v>http://www.sec.gov/Archives/edgar/data/14195/0001193125-04-204972-index.htm</v>
      </c>
    </row>
    <row r="1117" spans="1:5">
      <c r="A1117" t="s">
        <v>1454</v>
      </c>
      <c r="B1117" s="2">
        <v>38336</v>
      </c>
      <c r="C1117" s="2">
        <v>38337</v>
      </c>
      <c r="D1117" t="s">
        <v>1457</v>
      </c>
      <c r="E1117" s="5" t="str">
        <f t="shared" si="17"/>
        <v>http://www.sec.gov/Archives/edgar/data/14195/0001193125-04-214456-index.htm</v>
      </c>
    </row>
    <row r="1118" spans="1:5">
      <c r="A1118" t="s">
        <v>1454</v>
      </c>
      <c r="B1118" s="2">
        <v>38476</v>
      </c>
      <c r="C1118" s="2">
        <v>38482</v>
      </c>
      <c r="D1118" t="s">
        <v>1458</v>
      </c>
      <c r="E1118" s="5" t="str">
        <f t="shared" si="17"/>
        <v>http://www.sec.gov/Archives/edgar/data/14195/0001193125-05-102414-index.htm</v>
      </c>
    </row>
    <row r="1119" spans="1:5">
      <c r="A1119" t="s">
        <v>1454</v>
      </c>
      <c r="B1119" s="2">
        <v>38607</v>
      </c>
      <c r="C1119" s="2">
        <v>38611</v>
      </c>
      <c r="D1119" t="s">
        <v>1459</v>
      </c>
      <c r="E1119" s="5" t="str">
        <f t="shared" si="17"/>
        <v>http://www.sec.gov/Archives/edgar/data/14195/0001104659-05-044410-index.htm</v>
      </c>
    </row>
    <row r="1120" spans="1:5">
      <c r="A1120" t="s">
        <v>1454</v>
      </c>
      <c r="B1120" s="2">
        <v>38750</v>
      </c>
      <c r="C1120" s="2">
        <v>38751</v>
      </c>
      <c r="D1120" t="s">
        <v>1460</v>
      </c>
      <c r="E1120" s="5" t="str">
        <f t="shared" si="17"/>
        <v>http://www.sec.gov/Archives/edgar/data/14195/0001104659-06-005750-index.htm</v>
      </c>
    </row>
    <row r="1121" spans="1:5">
      <c r="A1121" t="s">
        <v>1461</v>
      </c>
      <c r="B1121" s="2">
        <v>41253</v>
      </c>
      <c r="C1121" s="2">
        <v>41254</v>
      </c>
      <c r="D1121" t="s">
        <v>1462</v>
      </c>
      <c r="E1121" s="5" t="str">
        <f t="shared" si="17"/>
        <v>http://www.sec.gov/Archives/edgar/data/1407038/0001193125-12-503443-index.htm</v>
      </c>
    </row>
    <row r="1122" spans="1:5">
      <c r="A1122" t="s">
        <v>1461</v>
      </c>
      <c r="B1122" s="2">
        <v>41435</v>
      </c>
      <c r="C1122" s="2">
        <v>41439</v>
      </c>
      <c r="D1122" t="s">
        <v>1463</v>
      </c>
      <c r="E1122" s="5" t="str">
        <f t="shared" si="17"/>
        <v>http://www.sec.gov/Archives/edgar/data/1407038/0001193125-13-259705-index.htm</v>
      </c>
    </row>
    <row r="1123" spans="1:5">
      <c r="A1123" t="s">
        <v>1461</v>
      </c>
      <c r="B1123" s="2">
        <v>41793</v>
      </c>
      <c r="C1123" s="2">
        <v>41795</v>
      </c>
      <c r="D1123" t="s">
        <v>1464</v>
      </c>
      <c r="E1123" s="5" t="str">
        <f t="shared" si="17"/>
        <v>http://www.sec.gov/Archives/edgar/data/1407038/0001193125-14-227087-index.htm</v>
      </c>
    </row>
    <row r="1124" spans="1:5">
      <c r="A1124" t="s">
        <v>1461</v>
      </c>
      <c r="B1124" s="2">
        <v>41928</v>
      </c>
      <c r="C1124" s="2">
        <v>41929</v>
      </c>
      <c r="D1124" t="s">
        <v>1465</v>
      </c>
      <c r="E1124" s="5" t="str">
        <f t="shared" si="17"/>
        <v>http://www.sec.gov/Archives/edgar/data/1407038/0001193125-14-375137-index.htm</v>
      </c>
    </row>
    <row r="1125" spans="1:5">
      <c r="A1125" t="s">
        <v>1466</v>
      </c>
      <c r="B1125" s="2">
        <v>38756</v>
      </c>
      <c r="C1125" s="2">
        <v>38762</v>
      </c>
      <c r="D1125" t="s">
        <v>1467</v>
      </c>
      <c r="E1125" s="5" t="str">
        <f t="shared" si="17"/>
        <v>http://www.sec.gov/Archives/edgar/data/93859/0000093859-06-000016-index.htm</v>
      </c>
    </row>
    <row r="1126" spans="1:5">
      <c r="A1126" t="s">
        <v>1468</v>
      </c>
      <c r="B1126" s="2">
        <v>38483</v>
      </c>
      <c r="C1126" s="2">
        <v>38488</v>
      </c>
      <c r="D1126" t="s">
        <v>1469</v>
      </c>
      <c r="E1126" s="5" t="str">
        <f t="shared" si="17"/>
        <v>http://www.sec.gov/Archives/edgar/data/863436/0001104659-05-023883-index.htm</v>
      </c>
    </row>
    <row r="1127" spans="1:5">
      <c r="A1127" t="s">
        <v>1468</v>
      </c>
      <c r="B1127" s="2">
        <v>39792</v>
      </c>
      <c r="C1127" s="2">
        <v>39793</v>
      </c>
      <c r="D1127" t="s">
        <v>1470</v>
      </c>
      <c r="E1127" s="5" t="str">
        <f t="shared" si="17"/>
        <v>http://www.sec.gov/Archives/edgar/data/863436/0001144204-08-068724-index.htm</v>
      </c>
    </row>
    <row r="1128" spans="1:5">
      <c r="A1128" t="s">
        <v>1468</v>
      </c>
      <c r="B1128" s="2">
        <v>41402</v>
      </c>
      <c r="C1128" s="2">
        <v>41404</v>
      </c>
      <c r="D1128" t="s">
        <v>1471</v>
      </c>
      <c r="E1128" s="5" t="str">
        <f t="shared" si="17"/>
        <v>http://www.sec.gov/Archives/edgar/data/863436/0001144204-13-027771-index.htm</v>
      </c>
    </row>
    <row r="1129" spans="1:5">
      <c r="A1129" t="s">
        <v>1472</v>
      </c>
      <c r="B1129" s="2">
        <v>38743</v>
      </c>
      <c r="C1129" s="2">
        <v>38749</v>
      </c>
      <c r="D1129" t="s">
        <v>1473</v>
      </c>
      <c r="E1129" s="5" t="str">
        <f t="shared" si="17"/>
        <v>http://www.sec.gov/Archives/edgar/data/1108134/0000909654-06-000284-index.htm</v>
      </c>
    </row>
    <row r="1130" spans="1:5">
      <c r="A1130" t="s">
        <v>1472</v>
      </c>
      <c r="B1130" s="2">
        <v>39500</v>
      </c>
      <c r="C1130" s="2">
        <v>39503</v>
      </c>
      <c r="D1130" t="s">
        <v>1474</v>
      </c>
      <c r="E1130" s="5" t="str">
        <f t="shared" si="17"/>
        <v>http://www.sec.gov/Archives/edgar/data/1108134/0000909654-08-000434-index.htm</v>
      </c>
    </row>
    <row r="1131" spans="1:5">
      <c r="A1131" t="s">
        <v>1475</v>
      </c>
      <c r="B1131" s="2">
        <v>39826</v>
      </c>
      <c r="C1131" s="2">
        <v>39833</v>
      </c>
      <c r="D1131" t="s">
        <v>1476</v>
      </c>
      <c r="E1131" s="5" t="str">
        <f t="shared" si="17"/>
        <v>http://www.sec.gov/Archives/edgar/data/1388319/0000950144-09-000302-index.htm</v>
      </c>
    </row>
    <row r="1132" spans="1:5">
      <c r="A1132" t="s">
        <v>1475</v>
      </c>
      <c r="B1132" s="2">
        <v>40211</v>
      </c>
      <c r="C1132" s="2">
        <v>40213</v>
      </c>
      <c r="D1132" t="s">
        <v>1477</v>
      </c>
      <c r="E1132" s="5" t="str">
        <f t="shared" si="17"/>
        <v>http://www.sec.gov/Archives/edgar/data/1388319/0001145443-10-000249-index.htm</v>
      </c>
    </row>
    <row r="1133" spans="1:5">
      <c r="A1133" t="s">
        <v>1478</v>
      </c>
      <c r="B1133" s="2">
        <v>38390</v>
      </c>
      <c r="C1133" s="2">
        <v>38394</v>
      </c>
      <c r="D1133" t="s">
        <v>1479</v>
      </c>
      <c r="E1133" s="5" t="str">
        <f t="shared" si="17"/>
        <v>http://www.sec.gov/Archives/edgar/data/823094/0000950117-05-000590-index.htm</v>
      </c>
    </row>
    <row r="1134" spans="1:5">
      <c r="A1134" t="s">
        <v>1478</v>
      </c>
      <c r="B1134" s="2">
        <v>38932</v>
      </c>
      <c r="C1134" s="2">
        <v>38933</v>
      </c>
      <c r="D1134" t="s">
        <v>1480</v>
      </c>
      <c r="E1134" s="5" t="str">
        <f t="shared" si="17"/>
        <v>http://www.sec.gov/Archives/edgar/data/823094/0000950117-06-003335-index.htm</v>
      </c>
    </row>
    <row r="1135" spans="1:5">
      <c r="A1135" t="s">
        <v>1478</v>
      </c>
      <c r="B1135" s="2">
        <v>39107</v>
      </c>
      <c r="C1135" s="2">
        <v>39113</v>
      </c>
      <c r="D1135" t="s">
        <v>1481</v>
      </c>
      <c r="E1135" s="5" t="str">
        <f t="shared" si="17"/>
        <v>http://www.sec.gov/Archives/edgar/data/823094/0000930413-07-000855-index.htm</v>
      </c>
    </row>
    <row r="1136" spans="1:5">
      <c r="A1136" t="s">
        <v>1478</v>
      </c>
      <c r="B1136" s="2">
        <v>39146</v>
      </c>
      <c r="C1136" s="2">
        <v>39150</v>
      </c>
      <c r="D1136" t="s">
        <v>1482</v>
      </c>
      <c r="E1136" s="5" t="str">
        <f t="shared" si="17"/>
        <v>http://www.sec.gov/Archives/edgar/data/823094/0000930413-07-002121-index.htm</v>
      </c>
    </row>
    <row r="1137" spans="1:5">
      <c r="A1137" t="s">
        <v>1478</v>
      </c>
      <c r="B1137" s="2">
        <v>39773</v>
      </c>
      <c r="C1137" s="2">
        <v>39777</v>
      </c>
      <c r="D1137" t="s">
        <v>1483</v>
      </c>
      <c r="E1137" s="5" t="str">
        <f t="shared" si="17"/>
        <v>http://www.sec.gov/Archives/edgar/data/823094/0000930413-08-006938-index.htm</v>
      </c>
    </row>
    <row r="1138" spans="1:5">
      <c r="A1138" t="s">
        <v>1478</v>
      </c>
      <c r="B1138" s="2">
        <v>39848</v>
      </c>
      <c r="C1138" s="2">
        <v>39853</v>
      </c>
      <c r="D1138" t="s">
        <v>1484</v>
      </c>
      <c r="E1138" s="5" t="str">
        <f t="shared" si="17"/>
        <v>http://www.sec.gov/Archives/edgar/data/823094/0000930413-09-000718-index.htm</v>
      </c>
    </row>
    <row r="1139" spans="1:5">
      <c r="A1139" t="s">
        <v>1478</v>
      </c>
      <c r="B1139" s="2">
        <v>41136</v>
      </c>
      <c r="C1139" s="2">
        <v>41138</v>
      </c>
      <c r="D1139" t="s">
        <v>1485</v>
      </c>
      <c r="E1139" s="5" t="str">
        <f t="shared" si="17"/>
        <v>http://www.sec.gov/Archives/edgar/data/823094/0001193125-12-360700-index.htm</v>
      </c>
    </row>
    <row r="1140" spans="1:5">
      <c r="A1140" t="s">
        <v>1486</v>
      </c>
      <c r="B1140" s="2">
        <v>38239</v>
      </c>
      <c r="C1140" s="2">
        <v>38243</v>
      </c>
      <c r="D1140" t="s">
        <v>1487</v>
      </c>
      <c r="E1140" s="5" t="str">
        <f t="shared" si="17"/>
        <v>http://www.sec.gov/Archives/edgar/data/768835/0000950152-04-006862-index.htm</v>
      </c>
    </row>
    <row r="1141" spans="1:5">
      <c r="A1141" t="s">
        <v>1486</v>
      </c>
      <c r="B1141" s="2">
        <v>40742</v>
      </c>
      <c r="C1141" s="2">
        <v>40743</v>
      </c>
      <c r="D1141" t="s">
        <v>1488</v>
      </c>
      <c r="E1141" s="5" t="str">
        <f t="shared" si="17"/>
        <v>http://www.sec.gov/Archives/edgar/data/768835/0000768835-11-000038-index.htm</v>
      </c>
    </row>
    <row r="1142" spans="1:5">
      <c r="A1142" t="s">
        <v>1489</v>
      </c>
      <c r="B1142" s="2">
        <v>38254</v>
      </c>
      <c r="C1142" s="2">
        <v>38259</v>
      </c>
      <c r="D1142" t="s">
        <v>1490</v>
      </c>
      <c r="E1142" s="5" t="str">
        <f t="shared" si="17"/>
        <v>http://www.sec.gov/Archives/edgar/data/875045/0000950135-04-004609-index.htm</v>
      </c>
    </row>
    <row r="1143" spans="1:5">
      <c r="A1143" t="s">
        <v>1489</v>
      </c>
      <c r="B1143" s="2">
        <v>38692</v>
      </c>
      <c r="C1143" s="2">
        <v>38698</v>
      </c>
      <c r="D1143" t="s">
        <v>1491</v>
      </c>
      <c r="E1143" s="5" t="str">
        <f t="shared" si="17"/>
        <v>http://www.sec.gov/Archives/edgar/data/875045/0000950135-05-006923-index.htm</v>
      </c>
    </row>
    <row r="1144" spans="1:5">
      <c r="A1144" t="s">
        <v>1489</v>
      </c>
      <c r="B1144" s="2">
        <v>38754</v>
      </c>
      <c r="C1144" s="2">
        <v>38758</v>
      </c>
      <c r="D1144" t="s">
        <v>1492</v>
      </c>
      <c r="E1144" s="5" t="str">
        <f t="shared" si="17"/>
        <v>http://www.sec.gov/Archives/edgar/data/875045/0000950135-06-000645-index.htm</v>
      </c>
    </row>
    <row r="1145" spans="1:5">
      <c r="A1145" t="s">
        <v>1489</v>
      </c>
      <c r="B1145" s="2">
        <v>38861</v>
      </c>
      <c r="C1145" s="2">
        <v>38863</v>
      </c>
      <c r="D1145" t="s">
        <v>1493</v>
      </c>
      <c r="E1145" s="5" t="str">
        <f t="shared" si="17"/>
        <v>http://www.sec.gov/Archives/edgar/data/875045/0000950135-06-003694-index.htm</v>
      </c>
    </row>
    <row r="1146" spans="1:5">
      <c r="A1146" t="s">
        <v>1489</v>
      </c>
      <c r="B1146" s="2">
        <v>40695</v>
      </c>
      <c r="C1146" s="2">
        <v>40701</v>
      </c>
      <c r="D1146" t="s">
        <v>1494</v>
      </c>
      <c r="E1146" s="5" t="str">
        <f t="shared" si="17"/>
        <v>http://www.sec.gov/Archives/edgar/data/875045/0000950123-11-057276-index.htm</v>
      </c>
    </row>
    <row r="1147" spans="1:5">
      <c r="A1147" t="s">
        <v>1489</v>
      </c>
      <c r="B1147" s="2">
        <v>41802</v>
      </c>
      <c r="C1147" s="2">
        <v>41803</v>
      </c>
      <c r="D1147" t="s">
        <v>1495</v>
      </c>
      <c r="E1147" s="5" t="str">
        <f t="shared" si="17"/>
        <v>http://www.sec.gov/Archives/edgar/data/875045/0000875045-14-000013-index.htm</v>
      </c>
    </row>
    <row r="1148" spans="1:5">
      <c r="A1148" t="s">
        <v>1496</v>
      </c>
      <c r="B1148" s="2">
        <v>39974</v>
      </c>
      <c r="C1148" s="2">
        <v>39976</v>
      </c>
      <c r="D1148" t="s">
        <v>1497</v>
      </c>
      <c r="E1148" s="5" t="str">
        <f t="shared" si="17"/>
        <v>http://www.sec.gov/Archives/edgar/data/12208/0000012208-09-000037-index.htm</v>
      </c>
    </row>
    <row r="1149" spans="1:5">
      <c r="A1149" t="s">
        <v>1496</v>
      </c>
      <c r="B1149" s="2">
        <v>40156</v>
      </c>
      <c r="C1149" s="2">
        <v>40162</v>
      </c>
      <c r="D1149" t="s">
        <v>1498</v>
      </c>
      <c r="E1149" s="5" t="str">
        <f t="shared" si="17"/>
        <v>http://www.sec.gov/Archives/edgar/data/12208/0000012208-09-000082-index.htm</v>
      </c>
    </row>
    <row r="1150" spans="1:5">
      <c r="A1150" t="s">
        <v>1499</v>
      </c>
      <c r="B1150" s="2">
        <v>41214</v>
      </c>
      <c r="C1150" s="2">
        <v>41220</v>
      </c>
      <c r="D1150" t="s">
        <v>1500</v>
      </c>
      <c r="E1150" s="5" t="str">
        <f t="shared" si="17"/>
        <v>http://www.sec.gov/Archives/edgar/data/1322505/0001145443-12-001256-index.htm</v>
      </c>
    </row>
    <row r="1151" spans="1:5">
      <c r="A1151" t="s">
        <v>1501</v>
      </c>
      <c r="B1151" s="2">
        <v>40325</v>
      </c>
      <c r="C1151" s="2">
        <v>40326</v>
      </c>
      <c r="D1151" t="s">
        <v>1502</v>
      </c>
      <c r="E1151" s="5" t="str">
        <f t="shared" si="17"/>
        <v>http://www.sec.gov/Archives/edgar/data/811240/0001299933-10-002239-index.htm</v>
      </c>
    </row>
    <row r="1152" spans="1:5">
      <c r="A1152" t="s">
        <v>1501</v>
      </c>
      <c r="B1152" s="2">
        <v>40361</v>
      </c>
      <c r="C1152" s="2">
        <v>40366</v>
      </c>
      <c r="D1152" t="s">
        <v>1503</v>
      </c>
      <c r="E1152" s="5" t="str">
        <f t="shared" si="17"/>
        <v>http://www.sec.gov/Archives/edgar/data/811240/0001299933-10-002590-index.htm</v>
      </c>
    </row>
    <row r="1153" spans="1:5">
      <c r="A1153" t="s">
        <v>1501</v>
      </c>
      <c r="B1153" s="2">
        <v>40444</v>
      </c>
      <c r="C1153" s="2">
        <v>40450</v>
      </c>
      <c r="D1153" t="s">
        <v>1504</v>
      </c>
      <c r="E1153" s="5" t="str">
        <f t="shared" si="17"/>
        <v>http://www.sec.gov/Archives/edgar/data/811240/0001299933-10-003536-index.htm</v>
      </c>
    </row>
    <row r="1154" spans="1:5">
      <c r="A1154" t="s">
        <v>1505</v>
      </c>
      <c r="B1154" s="2">
        <v>40050</v>
      </c>
      <c r="C1154" s="2">
        <v>40051</v>
      </c>
      <c r="D1154" t="s">
        <v>1506</v>
      </c>
      <c r="E1154" s="5" t="str">
        <f t="shared" si="17"/>
        <v>http://www.sec.gov/Archives/edgar/data/1014739/0001014739-09-000037-index.htm</v>
      </c>
    </row>
    <row r="1155" spans="1:5">
      <c r="A1155" t="s">
        <v>1505</v>
      </c>
      <c r="B1155" s="2">
        <v>41401</v>
      </c>
      <c r="C1155" s="2">
        <v>41407</v>
      </c>
      <c r="D1155" t="s">
        <v>1507</v>
      </c>
      <c r="E1155" s="5" t="str">
        <f t="shared" si="17"/>
        <v>http://www.sec.gov/Archives/edgar/data/1014739/0001144204-13-028139-index.htm</v>
      </c>
    </row>
    <row r="1156" spans="1:5">
      <c r="A1156" t="s">
        <v>1508</v>
      </c>
      <c r="B1156" s="2">
        <v>39843</v>
      </c>
      <c r="C1156" s="2">
        <v>39847</v>
      </c>
      <c r="D1156" t="s">
        <v>1509</v>
      </c>
      <c r="E1156" s="5" t="str">
        <f t="shared" ref="E1156:E1219" si="18">HYPERLINK(D1156)</f>
        <v>http://www.sec.gov/Archives/edgar/data/1062478/0000950134-09-001705-index.htm</v>
      </c>
    </row>
    <row r="1157" spans="1:5">
      <c r="A1157" t="s">
        <v>1508</v>
      </c>
      <c r="B1157" s="2">
        <v>40324</v>
      </c>
      <c r="C1157" s="2">
        <v>40326</v>
      </c>
      <c r="D1157" t="s">
        <v>1510</v>
      </c>
      <c r="E1157" s="5" t="str">
        <f t="shared" si="18"/>
        <v>http://www.sec.gov/Archives/edgar/data/1062478/0000950123-10-053851-index.htm</v>
      </c>
    </row>
    <row r="1158" spans="1:5">
      <c r="A1158" t="s">
        <v>1508</v>
      </c>
      <c r="B1158" s="2">
        <v>40688</v>
      </c>
      <c r="C1158" s="2">
        <v>40694</v>
      </c>
      <c r="D1158" t="s">
        <v>1511</v>
      </c>
      <c r="E1158" s="5" t="str">
        <f t="shared" si="18"/>
        <v>http://www.sec.gov/Archives/edgar/data/1062478/0000950123-11-055285-index.htm</v>
      </c>
    </row>
    <row r="1159" spans="1:5">
      <c r="A1159" t="s">
        <v>1508</v>
      </c>
      <c r="B1159" s="2">
        <v>41052</v>
      </c>
      <c r="C1159" s="2">
        <v>41053</v>
      </c>
      <c r="D1159" t="s">
        <v>1512</v>
      </c>
      <c r="E1159" s="5" t="str">
        <f t="shared" si="18"/>
        <v>http://www.sec.gov/Archives/edgar/data/1062478/0001193125-12-245914-index.htm</v>
      </c>
    </row>
    <row r="1160" spans="1:5">
      <c r="A1160" t="s">
        <v>1508</v>
      </c>
      <c r="B1160" s="2">
        <v>41416</v>
      </c>
      <c r="C1160" s="2">
        <v>41418</v>
      </c>
      <c r="D1160" t="s">
        <v>1513</v>
      </c>
      <c r="E1160" s="5" t="str">
        <f t="shared" si="18"/>
        <v>http://www.sec.gov/Archives/edgar/data/1062478/0001193125-13-235432-index.htm</v>
      </c>
    </row>
    <row r="1161" spans="1:5">
      <c r="A1161" t="s">
        <v>1508</v>
      </c>
      <c r="B1161" s="2">
        <v>41949</v>
      </c>
      <c r="C1161" s="2">
        <v>41953</v>
      </c>
      <c r="D1161" t="s">
        <v>1514</v>
      </c>
      <c r="E1161" s="5" t="str">
        <f t="shared" si="18"/>
        <v>http://www.sec.gov/Archives/edgar/data/1062478/0001193125-14-404952-index.htm</v>
      </c>
    </row>
    <row r="1162" spans="1:5">
      <c r="A1162" t="s">
        <v>1515</v>
      </c>
      <c r="B1162" s="2">
        <v>38512</v>
      </c>
      <c r="C1162" s="2">
        <v>38516</v>
      </c>
      <c r="D1162" t="s">
        <v>1516</v>
      </c>
      <c r="E1162" s="5" t="str">
        <f t="shared" si="18"/>
        <v>http://www.sec.gov/Archives/edgar/data/810084/0001104659-05-027866-index.htm</v>
      </c>
    </row>
    <row r="1163" spans="1:5">
      <c r="A1163" t="s">
        <v>1517</v>
      </c>
      <c r="B1163" s="2">
        <v>38517</v>
      </c>
      <c r="C1163" s="2">
        <v>38520</v>
      </c>
      <c r="D1163" t="s">
        <v>1518</v>
      </c>
      <c r="E1163" s="5" t="str">
        <f t="shared" si="18"/>
        <v>http://www.sec.gov/Archives/edgar/data/1013488/0001193125-05-127176-index.htm</v>
      </c>
    </row>
    <row r="1164" spans="1:5">
      <c r="A1164" t="s">
        <v>1517</v>
      </c>
      <c r="B1164" s="2">
        <v>41514</v>
      </c>
      <c r="C1164" s="2">
        <v>41516</v>
      </c>
      <c r="D1164" t="s">
        <v>1519</v>
      </c>
      <c r="E1164" s="5" t="str">
        <f t="shared" si="18"/>
        <v>http://www.sec.gov/Archives/edgar/data/1013488/0001171843-13-003577-index.htm</v>
      </c>
    </row>
    <row r="1165" spans="1:5">
      <c r="A1165" t="s">
        <v>1520</v>
      </c>
      <c r="B1165" s="2">
        <v>39721</v>
      </c>
      <c r="C1165" s="2">
        <v>39727</v>
      </c>
      <c r="D1165" t="s">
        <v>1521</v>
      </c>
      <c r="E1165" s="5" t="str">
        <f t="shared" si="18"/>
        <v>http://www.sec.gov/Archives/edgar/data/1390777/0001193125-08-206822-index.htm</v>
      </c>
    </row>
    <row r="1166" spans="1:5">
      <c r="A1166" t="s">
        <v>1520</v>
      </c>
      <c r="B1166" s="2">
        <v>40036</v>
      </c>
      <c r="C1166" s="2">
        <v>40042</v>
      </c>
      <c r="D1166" t="s">
        <v>1522</v>
      </c>
      <c r="E1166" s="5" t="str">
        <f t="shared" si="18"/>
        <v>http://www.sec.gov/Archives/edgar/data/1390777/0001193125-09-176749-index.htm</v>
      </c>
    </row>
    <row r="1167" spans="1:5">
      <c r="A1167" t="s">
        <v>1520</v>
      </c>
      <c r="B1167" s="2">
        <v>40149</v>
      </c>
      <c r="C1167" s="2">
        <v>40155</v>
      </c>
      <c r="D1167" t="s">
        <v>1523</v>
      </c>
      <c r="E1167" s="5" t="str">
        <f t="shared" si="18"/>
        <v>http://www.sec.gov/Archives/edgar/data/1390777/0001193125-09-249274-index.htm</v>
      </c>
    </row>
    <row r="1168" spans="1:5">
      <c r="A1168" t="s">
        <v>1520</v>
      </c>
      <c r="B1168" s="2">
        <v>40218</v>
      </c>
      <c r="C1168" s="2">
        <v>40225</v>
      </c>
      <c r="D1168" t="s">
        <v>1524</v>
      </c>
      <c r="E1168" s="5" t="str">
        <f t="shared" si="18"/>
        <v>http://www.sec.gov/Archives/edgar/data/1390777/0001193125-10-032301-index.htm</v>
      </c>
    </row>
    <row r="1169" spans="1:12">
      <c r="A1169" t="s">
        <v>1525</v>
      </c>
      <c r="B1169" s="2">
        <v>39780</v>
      </c>
      <c r="C1169" s="2">
        <v>39783</v>
      </c>
      <c r="D1169" t="s">
        <v>1526</v>
      </c>
      <c r="E1169" s="5" t="str">
        <f t="shared" si="18"/>
        <v>http://www.sec.gov/Archives/edgar/data/1332349/0001332349-08-000046-index.htm</v>
      </c>
    </row>
    <row r="1170" spans="1:12">
      <c r="A1170" t="s">
        <v>1525</v>
      </c>
      <c r="B1170" s="2">
        <v>40344</v>
      </c>
      <c r="C1170" s="2">
        <v>40347</v>
      </c>
      <c r="D1170" t="s">
        <v>1527</v>
      </c>
      <c r="E1170" s="5" t="str">
        <f t="shared" si="18"/>
        <v>http://www.sec.gov/Archives/edgar/data/1332349/0001332349-10-000018-index.htm</v>
      </c>
    </row>
    <row r="1171" spans="1:12">
      <c r="A1171" t="s">
        <v>1528</v>
      </c>
      <c r="B1171" s="2">
        <v>38435</v>
      </c>
      <c r="C1171" s="2">
        <v>38436</v>
      </c>
      <c r="D1171" t="s">
        <v>1529</v>
      </c>
      <c r="E1171" s="5" t="str">
        <f t="shared" si="18"/>
        <v>http://www.sec.gov/Archives/edgar/data/885245/0000950137-05-003664-index.htm</v>
      </c>
    </row>
    <row r="1172" spans="1:12">
      <c r="A1172" t="s">
        <v>1530</v>
      </c>
      <c r="B1172" s="2">
        <v>41880</v>
      </c>
      <c r="C1172" s="2">
        <v>41884</v>
      </c>
      <c r="D1172" t="s">
        <v>1531</v>
      </c>
      <c r="E1172" s="5" t="str">
        <f t="shared" si="18"/>
        <v>http://www.sec.gov/Archives/edgar/data/1392091/0001392091-14-000072-index.htm</v>
      </c>
    </row>
    <row r="1173" spans="1:12">
      <c r="A1173" t="s">
        <v>1532</v>
      </c>
      <c r="B1173" s="2">
        <v>39892</v>
      </c>
      <c r="C1173" s="2">
        <v>39896</v>
      </c>
      <c r="D1173" t="s">
        <v>1533</v>
      </c>
      <c r="E1173" s="5" t="str">
        <f t="shared" si="18"/>
        <v>http://www.sec.gov/Archives/edgar/data/1390312/0001362310-09-004244-index.htm</v>
      </c>
    </row>
    <row r="1174" spans="1:12">
      <c r="A1174" t="s">
        <v>1534</v>
      </c>
      <c r="B1174" s="2">
        <v>40301</v>
      </c>
      <c r="C1174" s="2">
        <v>40302</v>
      </c>
      <c r="D1174" t="s">
        <v>1535</v>
      </c>
      <c r="E1174" s="5" t="str">
        <f t="shared" si="18"/>
        <v>http://www.sec.gov/Archives/edgar/data/1123270/0000950123-10-043353-index.htm</v>
      </c>
    </row>
    <row r="1175" spans="1:12">
      <c r="A1175" t="s">
        <v>1536</v>
      </c>
      <c r="B1175" s="2">
        <v>39619</v>
      </c>
      <c r="C1175" s="2">
        <v>39623</v>
      </c>
      <c r="D1175" t="s">
        <v>1537</v>
      </c>
      <c r="E1175" s="5" t="str">
        <f t="shared" si="18"/>
        <v>http://www.sec.gov/Archives/edgar/data/934547/0001193125-08-139096-index.htm</v>
      </c>
      <c r="F1175">
        <v>5.03</v>
      </c>
      <c r="G1175">
        <v>9.01</v>
      </c>
      <c r="I1175">
        <v>1</v>
      </c>
      <c r="L1175" t="s">
        <v>3488</v>
      </c>
    </row>
    <row r="1176" spans="1:12">
      <c r="A1176" t="s">
        <v>1536</v>
      </c>
      <c r="B1176" s="2">
        <v>39710</v>
      </c>
      <c r="C1176" s="2">
        <v>39715</v>
      </c>
      <c r="D1176" t="s">
        <v>1538</v>
      </c>
      <c r="E1176" s="5" t="str">
        <f t="shared" si="18"/>
        <v>http://www.sec.gov/Archives/edgar/data/934547/0001193125-08-200534-index.htm</v>
      </c>
      <c r="F1176">
        <v>5.03</v>
      </c>
      <c r="G1176">
        <v>9.01</v>
      </c>
      <c r="I1176">
        <v>1</v>
      </c>
    </row>
    <row r="1177" spans="1:12">
      <c r="A1177" t="s">
        <v>1536</v>
      </c>
      <c r="B1177" s="2">
        <v>41383</v>
      </c>
      <c r="C1177" s="2">
        <v>41388</v>
      </c>
      <c r="D1177" t="s">
        <v>1539</v>
      </c>
      <c r="E1177" s="5" t="str">
        <f t="shared" si="18"/>
        <v>http://www.sec.gov/Archives/edgar/data/934547/0001144204-13-023563-index.htm</v>
      </c>
      <c r="F1177">
        <v>5.07</v>
      </c>
      <c r="I1177">
        <v>11</v>
      </c>
    </row>
    <row r="1178" spans="1:12">
      <c r="A1178" t="s">
        <v>1540</v>
      </c>
      <c r="B1178" s="2">
        <v>38762</v>
      </c>
      <c r="C1178" s="2">
        <v>38765</v>
      </c>
      <c r="D1178" t="s">
        <v>1541</v>
      </c>
      <c r="E1178" s="5" t="str">
        <f t="shared" si="18"/>
        <v>http://www.sec.gov/Archives/edgar/data/1316835/0000950134-06-003269-index.htm</v>
      </c>
      <c r="F1178">
        <v>1.01</v>
      </c>
      <c r="G1178">
        <v>9.01</v>
      </c>
      <c r="I1178">
        <v>9</v>
      </c>
    </row>
    <row r="1179" spans="1:12">
      <c r="A1179" t="s">
        <v>1540</v>
      </c>
      <c r="B1179" s="2">
        <v>41052</v>
      </c>
      <c r="C1179" s="2">
        <v>41059</v>
      </c>
      <c r="D1179" t="s">
        <v>1542</v>
      </c>
      <c r="E1179" s="5" t="str">
        <f t="shared" si="18"/>
        <v>http://www.sec.gov/Archives/edgar/data/1316835/0001193125-12-252751-index.htm</v>
      </c>
      <c r="F1179">
        <v>5.07</v>
      </c>
      <c r="I1179">
        <v>11</v>
      </c>
    </row>
    <row r="1180" spans="1:12">
      <c r="A1180" t="s">
        <v>1543</v>
      </c>
      <c r="B1180" s="2">
        <v>41059</v>
      </c>
      <c r="C1180" s="2">
        <v>41061</v>
      </c>
      <c r="D1180" t="s">
        <v>1544</v>
      </c>
      <c r="E1180" s="5" t="str">
        <f t="shared" si="18"/>
        <v>http://www.sec.gov/Archives/edgar/data/834365/0001354488-12-003014-index.htm</v>
      </c>
      <c r="F1180">
        <v>1.01</v>
      </c>
      <c r="G1180">
        <v>8.01</v>
      </c>
      <c r="H1180">
        <v>9.01</v>
      </c>
      <c r="I1180">
        <v>2</v>
      </c>
    </row>
    <row r="1181" spans="1:12">
      <c r="A1181" t="s">
        <v>1545</v>
      </c>
      <c r="B1181" s="2">
        <v>39867</v>
      </c>
      <c r="C1181" s="2">
        <v>39868</v>
      </c>
      <c r="D1181" t="s">
        <v>1546</v>
      </c>
      <c r="E1181" s="5" t="str">
        <f t="shared" si="18"/>
        <v>http://www.sec.gov/Archives/edgar/data/880242/0001193125-09-035434-index.htm</v>
      </c>
      <c r="F1181">
        <v>1.01</v>
      </c>
      <c r="G1181">
        <v>9.01</v>
      </c>
      <c r="I1181">
        <v>9</v>
      </c>
    </row>
    <row r="1182" spans="1:12">
      <c r="A1182" t="s">
        <v>1545</v>
      </c>
      <c r="B1182" s="2">
        <v>39930</v>
      </c>
      <c r="C1182" s="2">
        <v>39934</v>
      </c>
      <c r="D1182" t="s">
        <v>1547</v>
      </c>
      <c r="E1182" s="5" t="str">
        <f t="shared" si="18"/>
        <v>http://www.sec.gov/Archives/edgar/data/880242/0001362310-09-006312-index.htm</v>
      </c>
      <c r="F1182">
        <v>8.01</v>
      </c>
      <c r="I1182">
        <v>2</v>
      </c>
    </row>
    <row r="1183" spans="1:12">
      <c r="A1183" t="s">
        <v>1545</v>
      </c>
      <c r="B1183" s="2">
        <v>40394</v>
      </c>
      <c r="C1183" s="2">
        <v>40400</v>
      </c>
      <c r="D1183" t="s">
        <v>1548</v>
      </c>
      <c r="E1183" s="5" t="str">
        <f t="shared" si="18"/>
        <v>http://www.sec.gov/Archives/edgar/data/880242/0001437749-10-002556-index.htm</v>
      </c>
      <c r="F1183">
        <v>8.01</v>
      </c>
      <c r="I1183">
        <v>2</v>
      </c>
    </row>
    <row r="1184" spans="1:12">
      <c r="A1184" t="s">
        <v>1545</v>
      </c>
      <c r="B1184" s="2">
        <v>41008</v>
      </c>
      <c r="C1184" s="2">
        <v>41009</v>
      </c>
      <c r="D1184" t="s">
        <v>1549</v>
      </c>
      <c r="E1184" s="5" t="str">
        <f t="shared" si="18"/>
        <v>http://www.sec.gov/Archives/edgar/data/880242/0001437749-12-003555-index.htm</v>
      </c>
      <c r="F1184">
        <v>1.01</v>
      </c>
      <c r="G1184">
        <v>9.01</v>
      </c>
      <c r="I1184">
        <v>9</v>
      </c>
    </row>
    <row r="1185" spans="1:11">
      <c r="A1185" t="s">
        <v>1545</v>
      </c>
      <c r="B1185" s="2">
        <v>41472</v>
      </c>
      <c r="C1185" s="2">
        <v>41473</v>
      </c>
      <c r="D1185" t="s">
        <v>1550</v>
      </c>
      <c r="E1185" s="5" t="str">
        <f t="shared" si="18"/>
        <v>http://www.sec.gov/Archives/edgar/data/880242/0001437749-13-008962-index.htm</v>
      </c>
      <c r="F1185">
        <v>1.01</v>
      </c>
      <c r="G1185">
        <v>9.01</v>
      </c>
      <c r="I1185">
        <v>9</v>
      </c>
    </row>
    <row r="1186" spans="1:11">
      <c r="A1186" t="s">
        <v>1551</v>
      </c>
      <c r="B1186" s="2">
        <v>38471</v>
      </c>
      <c r="C1186" s="2">
        <v>38477</v>
      </c>
      <c r="D1186" t="s">
        <v>1552</v>
      </c>
      <c r="E1186" s="5" t="str">
        <f t="shared" si="18"/>
        <v>http://www.sec.gov/Archives/edgar/data/1139683/0001170918-05-000298-index.htm</v>
      </c>
      <c r="F1186">
        <v>4.01</v>
      </c>
      <c r="G1186">
        <v>9.01</v>
      </c>
      <c r="I1186">
        <v>12</v>
      </c>
    </row>
    <row r="1187" spans="1:11">
      <c r="A1187" t="s">
        <v>1553</v>
      </c>
      <c r="B1187" s="2">
        <v>39316</v>
      </c>
      <c r="C1187" s="2">
        <v>39321</v>
      </c>
      <c r="D1187" t="s">
        <v>1554</v>
      </c>
      <c r="E1187" s="5" t="str">
        <f t="shared" si="18"/>
        <v>http://www.sec.gov/Archives/edgar/data/1364742/0001341004-07-002454-index.htm</v>
      </c>
      <c r="F1187">
        <v>1.01</v>
      </c>
      <c r="G1187">
        <v>1.02</v>
      </c>
      <c r="H1187">
        <v>2.0299999999999998</v>
      </c>
      <c r="I1187">
        <v>2</v>
      </c>
    </row>
    <row r="1188" spans="1:11">
      <c r="A1188" t="s">
        <v>1553</v>
      </c>
      <c r="B1188" s="2">
        <v>41424</v>
      </c>
      <c r="C1188" s="2">
        <v>41428</v>
      </c>
      <c r="D1188" t="s">
        <v>1555</v>
      </c>
      <c r="E1188" s="5" t="str">
        <f t="shared" si="18"/>
        <v>http://www.sec.gov/Archives/edgar/data/1364742/0001193125-13-245276-index.htm</v>
      </c>
      <c r="F1188">
        <v>5.07</v>
      </c>
      <c r="I1188">
        <v>11</v>
      </c>
    </row>
    <row r="1189" spans="1:11">
      <c r="A1189" t="s">
        <v>1556</v>
      </c>
      <c r="B1189" s="2">
        <v>38833</v>
      </c>
      <c r="C1189" s="2">
        <v>38839</v>
      </c>
      <c r="D1189" t="s">
        <v>1557</v>
      </c>
      <c r="E1189" s="5" t="str">
        <f t="shared" si="18"/>
        <v>http://www.sec.gov/Archives/edgar/data/9389/0000009389-06-000185-index.htm</v>
      </c>
      <c r="F1189">
        <v>1.01</v>
      </c>
      <c r="I1189">
        <v>9</v>
      </c>
    </row>
    <row r="1190" spans="1:11">
      <c r="A1190" t="s">
        <v>1556</v>
      </c>
      <c r="B1190" s="2">
        <v>38912</v>
      </c>
      <c r="C1190" s="2">
        <v>38917</v>
      </c>
      <c r="D1190" t="s">
        <v>1558</v>
      </c>
      <c r="E1190" s="5" t="str">
        <f t="shared" si="18"/>
        <v>http://www.sec.gov/Archives/edgar/data/9389/0000009389-06-000270-index.htm</v>
      </c>
      <c r="F1190">
        <v>1.01</v>
      </c>
      <c r="G1190">
        <v>8.01</v>
      </c>
      <c r="I1190">
        <v>9</v>
      </c>
    </row>
    <row r="1191" spans="1:11">
      <c r="A1191" t="s">
        <v>1556</v>
      </c>
      <c r="B1191" s="2">
        <v>39652</v>
      </c>
      <c r="C1191" s="2">
        <v>39658</v>
      </c>
      <c r="D1191" t="s">
        <v>1559</v>
      </c>
      <c r="E1191" s="5" t="str">
        <f t="shared" si="18"/>
        <v>http://www.sec.gov/Archives/edgar/data/9389/0000009389-08-000304-index.htm</v>
      </c>
      <c r="F1191">
        <v>5.03</v>
      </c>
      <c r="G1191">
        <v>9.01</v>
      </c>
      <c r="I1191">
        <v>1</v>
      </c>
    </row>
    <row r="1192" spans="1:11">
      <c r="A1192" t="s">
        <v>1556</v>
      </c>
      <c r="B1192" s="2">
        <v>40296</v>
      </c>
      <c r="C1192" s="2">
        <v>40298</v>
      </c>
      <c r="D1192" t="s">
        <v>1560</v>
      </c>
      <c r="E1192" s="5" t="str">
        <f t="shared" si="18"/>
        <v>http://www.sec.gov/Archives/edgar/data/9389/0000009389-10-000021-index.htm</v>
      </c>
      <c r="F1192">
        <v>5.07</v>
      </c>
      <c r="I1192">
        <v>11</v>
      </c>
    </row>
    <row r="1193" spans="1:11">
      <c r="A1193" t="s">
        <v>1556</v>
      </c>
      <c r="B1193" s="2">
        <v>40344</v>
      </c>
      <c r="C1193" s="2">
        <v>40350</v>
      </c>
      <c r="D1193" t="s">
        <v>1561</v>
      </c>
      <c r="E1193" s="5" t="str">
        <f t="shared" si="18"/>
        <v>http://www.sec.gov/Archives/edgar/data/9389/0000009389-10-000026-index.htm</v>
      </c>
      <c r="F1193">
        <v>2.0499999999999998</v>
      </c>
      <c r="G1193">
        <v>9.01</v>
      </c>
      <c r="I1193">
        <v>2</v>
      </c>
      <c r="J1193">
        <v>3</v>
      </c>
    </row>
    <row r="1194" spans="1:11">
      <c r="A1194" t="s">
        <v>1562</v>
      </c>
      <c r="B1194" s="2">
        <v>40949</v>
      </c>
      <c r="C1194" s="2">
        <v>40955</v>
      </c>
      <c r="D1194" t="s">
        <v>1563</v>
      </c>
      <c r="E1194" s="5" t="str">
        <f t="shared" si="18"/>
        <v>http://www.sec.gov/Archives/edgar/data/1522420/0000943374-12-000113-index.htm</v>
      </c>
      <c r="F1194">
        <v>2.02</v>
      </c>
      <c r="G1194">
        <v>9.01</v>
      </c>
      <c r="I1194">
        <v>14</v>
      </c>
      <c r="K1194" t="s">
        <v>3490</v>
      </c>
    </row>
    <row r="1195" spans="1:11">
      <c r="A1195" t="s">
        <v>1564</v>
      </c>
      <c r="B1195" s="2">
        <v>38953</v>
      </c>
      <c r="C1195" s="2">
        <v>38959</v>
      </c>
      <c r="D1195" t="s">
        <v>1565</v>
      </c>
      <c r="E1195" s="5" t="str">
        <f t="shared" si="18"/>
        <v>http://www.sec.gov/Archives/edgar/data/1001606/0001193125-06-182732-index.htm</v>
      </c>
      <c r="F1195">
        <v>1.01</v>
      </c>
      <c r="I1195">
        <v>9</v>
      </c>
    </row>
    <row r="1196" spans="1:11">
      <c r="A1196" t="s">
        <v>1564</v>
      </c>
      <c r="B1196" s="2">
        <v>40178</v>
      </c>
      <c r="C1196" s="2">
        <v>40185</v>
      </c>
      <c r="D1196" t="s">
        <v>1566</v>
      </c>
      <c r="E1196" s="5" t="str">
        <f t="shared" si="18"/>
        <v>http://www.sec.gov/Archives/edgar/data/1001606/0001104659-10-000738-index.htm</v>
      </c>
      <c r="F1196">
        <v>8.01</v>
      </c>
      <c r="G1196">
        <v>9.01</v>
      </c>
      <c r="I1196">
        <v>13</v>
      </c>
      <c r="J1196">
        <v>6</v>
      </c>
    </row>
    <row r="1197" spans="1:11">
      <c r="A1197" t="s">
        <v>1567</v>
      </c>
      <c r="B1197" s="2">
        <v>38471</v>
      </c>
      <c r="C1197" s="2">
        <v>38477</v>
      </c>
      <c r="D1197" t="s">
        <v>1568</v>
      </c>
      <c r="E1197" s="5" t="str">
        <f t="shared" si="18"/>
        <v>http://www.sec.gov/Archives/edgar/data/9092/0000950137-05-005457-index.htm</v>
      </c>
      <c r="F1197">
        <v>1.01</v>
      </c>
      <c r="G1197">
        <v>9.01</v>
      </c>
      <c r="I1197">
        <v>9</v>
      </c>
    </row>
    <row r="1198" spans="1:11">
      <c r="A1198" t="s">
        <v>1567</v>
      </c>
      <c r="B1198" s="2">
        <v>38674</v>
      </c>
      <c r="C1198" s="2">
        <v>38679</v>
      </c>
      <c r="D1198" t="s">
        <v>1569</v>
      </c>
      <c r="E1198" s="5" t="str">
        <f t="shared" si="18"/>
        <v>http://www.sec.gov/Archives/edgar/data/9092/0000950137-05-014175-index.htm</v>
      </c>
      <c r="F1198">
        <v>1.01</v>
      </c>
      <c r="G1198">
        <v>9.01</v>
      </c>
      <c r="I1198">
        <v>9</v>
      </c>
    </row>
    <row r="1199" spans="1:11">
      <c r="A1199" t="s">
        <v>1567</v>
      </c>
      <c r="B1199" s="2">
        <v>38835</v>
      </c>
      <c r="C1199" s="2">
        <v>38838</v>
      </c>
      <c r="D1199" t="s">
        <v>1570</v>
      </c>
      <c r="E1199" s="5" t="str">
        <f t="shared" si="18"/>
        <v>http://www.sec.gov/Archives/edgar/data/9092/0001157523-06-004378-index.htm</v>
      </c>
      <c r="F1199">
        <v>8.01</v>
      </c>
      <c r="G1199">
        <v>9.01</v>
      </c>
      <c r="I1199">
        <v>14</v>
      </c>
      <c r="K1199" t="s">
        <v>3489</v>
      </c>
    </row>
    <row r="1200" spans="1:11">
      <c r="A1200" t="s">
        <v>1567</v>
      </c>
      <c r="B1200" s="2">
        <v>40221</v>
      </c>
      <c r="C1200" s="2">
        <v>40226</v>
      </c>
      <c r="D1200" t="s">
        <v>1571</v>
      </c>
      <c r="E1200" s="5" t="str">
        <f t="shared" si="18"/>
        <v>http://www.sec.gov/Archives/edgar/data/9092/0001157523-10-000978-index.htm</v>
      </c>
      <c r="F1200">
        <v>5.03</v>
      </c>
      <c r="G1200">
        <v>9.01</v>
      </c>
      <c r="I1200">
        <v>1</v>
      </c>
    </row>
    <row r="1201" spans="1:10">
      <c r="A1201" t="s">
        <v>1567</v>
      </c>
      <c r="B1201" s="2">
        <v>40298</v>
      </c>
      <c r="C1201" s="2">
        <v>40302</v>
      </c>
      <c r="D1201" t="s">
        <v>1572</v>
      </c>
      <c r="E1201" s="5" t="str">
        <f t="shared" si="18"/>
        <v>http://www.sec.gov/Archives/edgar/data/9092/0001157523-10-002720-index.htm</v>
      </c>
      <c r="F1201">
        <v>5.07</v>
      </c>
      <c r="I1201">
        <v>11</v>
      </c>
    </row>
    <row r="1202" spans="1:10">
      <c r="A1202" t="s">
        <v>1567</v>
      </c>
      <c r="B1202" s="2">
        <v>40939</v>
      </c>
      <c r="C1202" s="2">
        <v>40945</v>
      </c>
      <c r="D1202" t="s">
        <v>1573</v>
      </c>
      <c r="E1202" s="5" t="str">
        <f t="shared" si="18"/>
        <v>http://www.sec.gov/Archives/edgar/data/9092/0000897069-12-000068-index.htm</v>
      </c>
      <c r="F1202">
        <v>2.0099999999999998</v>
      </c>
      <c r="G1202">
        <v>9.01</v>
      </c>
      <c r="I1202">
        <v>3</v>
      </c>
    </row>
    <row r="1203" spans="1:10">
      <c r="A1203" t="s">
        <v>1567</v>
      </c>
      <c r="B1203" s="2">
        <v>41026</v>
      </c>
      <c r="C1203" s="2">
        <v>41031</v>
      </c>
      <c r="D1203" t="s">
        <v>1574</v>
      </c>
      <c r="E1203" s="5" t="str">
        <f t="shared" si="18"/>
        <v>http://www.sec.gov/Archives/edgar/data/9092/0001157523-12-002418-index.htm</v>
      </c>
      <c r="F1203">
        <v>5.07</v>
      </c>
      <c r="I1203">
        <v>11</v>
      </c>
    </row>
    <row r="1204" spans="1:10">
      <c r="A1204" t="s">
        <v>1567</v>
      </c>
      <c r="B1204" s="2">
        <v>41390</v>
      </c>
      <c r="C1204" s="2">
        <v>41396</v>
      </c>
      <c r="D1204" t="s">
        <v>1575</v>
      </c>
      <c r="E1204" s="5" t="str">
        <f t="shared" si="18"/>
        <v>http://www.sec.gov/Archives/edgar/data/9092/0001157523-13-002278-index.htm</v>
      </c>
      <c r="F1204">
        <v>5.07</v>
      </c>
      <c r="I1204">
        <v>11</v>
      </c>
    </row>
    <row r="1205" spans="1:10">
      <c r="A1205" t="s">
        <v>1567</v>
      </c>
      <c r="B1205" s="2">
        <v>41754</v>
      </c>
      <c r="C1205" s="2">
        <v>41759</v>
      </c>
      <c r="D1205" t="s">
        <v>1576</v>
      </c>
      <c r="E1205" s="5" t="str">
        <f t="shared" si="18"/>
        <v>http://www.sec.gov/Archives/edgar/data/9092/0001157523-14-001759-index.htm</v>
      </c>
      <c r="F1205">
        <v>5.07</v>
      </c>
      <c r="I1205">
        <v>11</v>
      </c>
    </row>
    <row r="1206" spans="1:10">
      <c r="A1206" t="s">
        <v>1577</v>
      </c>
      <c r="B1206" s="2">
        <v>41820</v>
      </c>
      <c r="C1206" s="2">
        <v>41823</v>
      </c>
      <c r="D1206" t="s">
        <v>1578</v>
      </c>
      <c r="E1206" s="5" t="str">
        <f t="shared" si="18"/>
        <v>http://www.sec.gov/Archives/edgar/data/1275477/0001275477-14-000064-index.htm</v>
      </c>
      <c r="F1206">
        <v>1.01</v>
      </c>
      <c r="G1206">
        <v>9.01</v>
      </c>
      <c r="I1206">
        <v>9</v>
      </c>
    </row>
    <row r="1207" spans="1:10">
      <c r="A1207" t="s">
        <v>1579</v>
      </c>
      <c r="B1207" s="2">
        <v>38534</v>
      </c>
      <c r="C1207" s="2">
        <v>38541</v>
      </c>
      <c r="D1207" t="s">
        <v>1580</v>
      </c>
      <c r="E1207" s="5" t="str">
        <f t="shared" si="18"/>
        <v>http://www.sec.gov/Archives/edgar/data/1289236/0000950137-05-008511-index.htm</v>
      </c>
      <c r="F1207">
        <v>1.01</v>
      </c>
      <c r="I1207">
        <v>9</v>
      </c>
    </row>
    <row r="1208" spans="1:10">
      <c r="A1208" t="s">
        <v>1579</v>
      </c>
      <c r="B1208" s="2">
        <v>38751</v>
      </c>
      <c r="C1208" s="2">
        <v>38757</v>
      </c>
      <c r="D1208" t="s">
        <v>1581</v>
      </c>
      <c r="E1208" s="5" t="str">
        <f t="shared" si="18"/>
        <v>http://www.sec.gov/Archives/edgar/data/1289236/0000936392-06-000098-index.htm</v>
      </c>
      <c r="F1208">
        <v>1.01</v>
      </c>
      <c r="I1208">
        <v>9</v>
      </c>
    </row>
    <row r="1209" spans="1:10">
      <c r="A1209" t="s">
        <v>1579</v>
      </c>
      <c r="B1209" s="2">
        <v>40688</v>
      </c>
      <c r="C1209" s="2">
        <v>40695</v>
      </c>
      <c r="D1209" t="s">
        <v>1582</v>
      </c>
      <c r="E1209" s="5" t="str">
        <f t="shared" si="18"/>
        <v>http://www.sec.gov/Archives/edgar/data/1289236/0000950123-11-055810-index.htm</v>
      </c>
      <c r="F1209">
        <v>5.07</v>
      </c>
      <c r="I1209">
        <v>11</v>
      </c>
    </row>
    <row r="1210" spans="1:10">
      <c r="A1210" t="s">
        <v>1579</v>
      </c>
      <c r="B1210" s="2">
        <v>41059</v>
      </c>
      <c r="C1210" s="2">
        <v>41061</v>
      </c>
      <c r="D1210" t="s">
        <v>1583</v>
      </c>
      <c r="E1210" s="5" t="str">
        <f t="shared" si="18"/>
        <v>http://www.sec.gov/Archives/edgar/data/1289236/0001193125-12-256838-index.htm</v>
      </c>
      <c r="F1210">
        <v>5.07</v>
      </c>
      <c r="I1210">
        <v>11</v>
      </c>
    </row>
    <row r="1211" spans="1:10">
      <c r="A1211" t="s">
        <v>1579</v>
      </c>
      <c r="B1211" s="2">
        <v>41516</v>
      </c>
      <c r="C1211" s="2">
        <v>41523</v>
      </c>
      <c r="D1211" t="s">
        <v>1584</v>
      </c>
      <c r="E1211" s="5" t="str">
        <f t="shared" si="18"/>
        <v>http://www.sec.gov/Archives/edgar/data/1289236/0001289236-13-000045-index.htm</v>
      </c>
      <c r="F1211">
        <v>5.03</v>
      </c>
      <c r="G1211">
        <v>9.01</v>
      </c>
      <c r="I1211">
        <v>1</v>
      </c>
    </row>
    <row r="1212" spans="1:10">
      <c r="A1212" t="s">
        <v>1579</v>
      </c>
      <c r="B1212" s="2">
        <v>41787</v>
      </c>
      <c r="C1212" s="2">
        <v>41789</v>
      </c>
      <c r="D1212" t="s">
        <v>1585</v>
      </c>
      <c r="E1212" s="5" t="str">
        <f t="shared" si="18"/>
        <v>http://www.sec.gov/Archives/edgar/data/1289236/0001193125-14-219945-index.htm</v>
      </c>
      <c r="F1212">
        <v>5.07</v>
      </c>
      <c r="I1212">
        <v>11</v>
      </c>
    </row>
    <row r="1213" spans="1:10">
      <c r="A1213" t="s">
        <v>1586</v>
      </c>
      <c r="B1213" s="2">
        <v>38741</v>
      </c>
      <c r="C1213" s="2">
        <v>38747</v>
      </c>
      <c r="D1213" t="s">
        <v>1587</v>
      </c>
      <c r="E1213" s="5" t="str">
        <f t="shared" si="18"/>
        <v>http://www.sec.gov/Archives/edgar/data/1048477/0001193125-06-015263-index.htm</v>
      </c>
      <c r="F1213">
        <v>1.01</v>
      </c>
      <c r="I1213">
        <v>3</v>
      </c>
    </row>
    <row r="1214" spans="1:10">
      <c r="A1214" t="s">
        <v>1586</v>
      </c>
      <c r="B1214" s="2">
        <v>38770</v>
      </c>
      <c r="C1214" s="2">
        <v>38776</v>
      </c>
      <c r="D1214" t="s">
        <v>1588</v>
      </c>
      <c r="E1214" s="5" t="str">
        <f t="shared" si="18"/>
        <v>http://www.sec.gov/Archives/edgar/data/1048477/0001193125-06-041088-index.htm</v>
      </c>
      <c r="F1214">
        <v>1.01</v>
      </c>
      <c r="G1214">
        <v>8.01</v>
      </c>
      <c r="I1214">
        <v>3</v>
      </c>
    </row>
    <row r="1215" spans="1:10">
      <c r="A1215" t="s">
        <v>1586</v>
      </c>
      <c r="B1215" s="2">
        <v>38846</v>
      </c>
      <c r="C1215" s="2">
        <v>38849</v>
      </c>
      <c r="D1215" t="s">
        <v>1589</v>
      </c>
      <c r="E1215" s="5" t="str">
        <f t="shared" si="18"/>
        <v>http://www.sec.gov/Archives/edgar/data/1048477/0001193125-06-110470-index.htm</v>
      </c>
      <c r="F1215">
        <v>1.01</v>
      </c>
      <c r="G1215">
        <v>1.02</v>
      </c>
      <c r="H1215">
        <v>9.01</v>
      </c>
      <c r="I1215">
        <v>8</v>
      </c>
      <c r="J1215">
        <v>9</v>
      </c>
    </row>
    <row r="1216" spans="1:10">
      <c r="A1216" t="s">
        <v>1586</v>
      </c>
      <c r="B1216" s="2">
        <v>39447</v>
      </c>
      <c r="C1216" s="2">
        <v>39451</v>
      </c>
      <c r="D1216" t="s">
        <v>1590</v>
      </c>
      <c r="E1216" s="5" t="str">
        <f t="shared" si="18"/>
        <v>http://www.sec.gov/Archives/edgar/data/1048477/0001193125-08-001619-index.htm</v>
      </c>
      <c r="F1216">
        <v>1.01</v>
      </c>
      <c r="G1216">
        <v>9.01</v>
      </c>
      <c r="I1216">
        <v>3</v>
      </c>
    </row>
    <row r="1217" spans="1:12">
      <c r="A1217" t="s">
        <v>1586</v>
      </c>
      <c r="B1217" s="2">
        <v>39974</v>
      </c>
      <c r="C1217" s="2">
        <v>39980</v>
      </c>
      <c r="D1217" t="s">
        <v>1591</v>
      </c>
      <c r="E1217" s="5" t="str">
        <f t="shared" si="18"/>
        <v>http://www.sec.gov/Archives/edgar/data/1048477/0001193125-09-131792-index.htm</v>
      </c>
      <c r="F1217">
        <v>8.01</v>
      </c>
      <c r="I1217">
        <v>2</v>
      </c>
    </row>
    <row r="1218" spans="1:12">
      <c r="A1218" t="s">
        <v>1586</v>
      </c>
      <c r="B1218" s="2">
        <v>40310</v>
      </c>
      <c r="C1218" s="2">
        <v>40312</v>
      </c>
      <c r="D1218" t="s">
        <v>1592</v>
      </c>
      <c r="E1218" s="5" t="str">
        <f t="shared" si="18"/>
        <v>http://www.sec.gov/Archives/edgar/data/1048477/0001193125-10-120822-index.htm</v>
      </c>
      <c r="F1218">
        <v>5.07</v>
      </c>
      <c r="I1218">
        <v>11</v>
      </c>
    </row>
    <row r="1219" spans="1:12">
      <c r="A1219" t="s">
        <v>1586</v>
      </c>
      <c r="B1219" s="2">
        <v>40675</v>
      </c>
      <c r="C1219" s="2">
        <v>40681</v>
      </c>
      <c r="D1219" t="s">
        <v>1593</v>
      </c>
      <c r="E1219" s="5" t="str">
        <f t="shared" si="18"/>
        <v>http://www.sec.gov/Archives/edgar/data/1048477/0001193125-11-143889-index.htm</v>
      </c>
      <c r="F1219">
        <v>5.07</v>
      </c>
      <c r="I1219">
        <v>11</v>
      </c>
    </row>
    <row r="1220" spans="1:12">
      <c r="A1220" t="s">
        <v>1586</v>
      </c>
      <c r="B1220" s="2">
        <v>40716</v>
      </c>
      <c r="C1220" s="2">
        <v>40717</v>
      </c>
      <c r="D1220" t="s">
        <v>1594</v>
      </c>
      <c r="E1220" s="5" t="str">
        <f t="shared" ref="E1220:E1283" si="19">HYPERLINK(D1220)</f>
        <v>http://www.sec.gov/Archives/edgar/data/1048477/0001193125-11-171392-index.htm</v>
      </c>
      <c r="F1220">
        <v>1.01</v>
      </c>
      <c r="I1220">
        <v>3</v>
      </c>
    </row>
    <row r="1221" spans="1:12">
      <c r="A1221" t="s">
        <v>1595</v>
      </c>
      <c r="B1221" s="2">
        <v>39493</v>
      </c>
      <c r="C1221" s="2">
        <v>39498</v>
      </c>
      <c r="D1221" t="s">
        <v>1596</v>
      </c>
      <c r="E1221" s="5" t="str">
        <f t="shared" si="19"/>
        <v>http://www.sec.gov/Archives/edgar/data/19617/0000950103-08-000416-index.htm</v>
      </c>
      <c r="F1221">
        <v>9.01</v>
      </c>
      <c r="I1221">
        <v>14</v>
      </c>
      <c r="L1221" t="s">
        <v>1597</v>
      </c>
    </row>
    <row r="1222" spans="1:12">
      <c r="A1222" t="s">
        <v>1595</v>
      </c>
      <c r="B1222" s="2">
        <v>40660</v>
      </c>
      <c r="C1222" s="2">
        <v>40662</v>
      </c>
      <c r="D1222" t="s">
        <v>1598</v>
      </c>
      <c r="E1222" s="5" t="str">
        <f t="shared" si="19"/>
        <v>http://www.sec.gov/Archives/edgar/data/19617/0001193125-11-118920-index.htm</v>
      </c>
      <c r="F1222">
        <v>8.01</v>
      </c>
      <c r="G1222">
        <v>9.01</v>
      </c>
      <c r="I1222">
        <v>2</v>
      </c>
      <c r="L1222" t="s">
        <v>1599</v>
      </c>
    </row>
    <row r="1223" spans="1:12">
      <c r="A1223" t="s">
        <v>1595</v>
      </c>
      <c r="B1223" s="2">
        <v>38566</v>
      </c>
      <c r="C1223" s="2">
        <v>38572</v>
      </c>
      <c r="D1223" t="s">
        <v>1600</v>
      </c>
      <c r="E1223" s="5" t="str">
        <f t="shared" si="19"/>
        <v>http://www.sec.gov/Archives/edgar/data/19617/0000950103-05-001844-index.htm</v>
      </c>
      <c r="F1223">
        <v>9.01</v>
      </c>
      <c r="I1223">
        <v>14</v>
      </c>
      <c r="L1223" t="s">
        <v>1601</v>
      </c>
    </row>
    <row r="1224" spans="1:12">
      <c r="A1224" t="s">
        <v>1602</v>
      </c>
      <c r="B1224" s="2">
        <v>38965</v>
      </c>
      <c r="C1224" s="2">
        <v>38966</v>
      </c>
      <c r="D1224" t="s">
        <v>1603</v>
      </c>
      <c r="E1224" s="5" t="str">
        <f t="shared" si="19"/>
        <v>http://www.sec.gov/Archives/edgar/data/55067/0000950124-06-005065-index.htm</v>
      </c>
      <c r="F1224">
        <v>2.0499999999999998</v>
      </c>
      <c r="I1224">
        <v>4</v>
      </c>
      <c r="L1224" t="s">
        <v>1604</v>
      </c>
    </row>
    <row r="1225" spans="1:12">
      <c r="A1225" t="s">
        <v>1605</v>
      </c>
      <c r="B1225" s="2">
        <v>40513</v>
      </c>
      <c r="C1225" s="2">
        <v>40514</v>
      </c>
      <c r="D1225" t="s">
        <v>1606</v>
      </c>
      <c r="E1225" s="5" t="str">
        <f t="shared" si="19"/>
        <v>http://www.sec.gov/Archives/edgar/data/1395942/0001193125-10-272675-index.htm</v>
      </c>
      <c r="F1225">
        <v>8.01</v>
      </c>
      <c r="G1225">
        <v>9.01</v>
      </c>
      <c r="I1225">
        <v>2</v>
      </c>
      <c r="L1225" t="s">
        <v>1607</v>
      </c>
    </row>
    <row r="1226" spans="1:12">
      <c r="A1226" t="s">
        <v>1608</v>
      </c>
      <c r="B1226" s="2">
        <v>39027</v>
      </c>
      <c r="C1226" s="2">
        <v>39030</v>
      </c>
      <c r="D1226" t="s">
        <v>1609</v>
      </c>
      <c r="E1226" s="5" t="str">
        <f t="shared" si="19"/>
        <v>http://www.sec.gov/Archives/edgar/data/55135/0001193125-06-229760-index.htm</v>
      </c>
      <c r="F1226">
        <v>1.01</v>
      </c>
      <c r="G1226">
        <v>9.01</v>
      </c>
      <c r="I1226">
        <v>9</v>
      </c>
      <c r="L1226" t="s">
        <v>1610</v>
      </c>
    </row>
    <row r="1227" spans="1:12">
      <c r="A1227" t="s">
        <v>1611</v>
      </c>
      <c r="B1227" s="2">
        <v>41277</v>
      </c>
      <c r="C1227" s="2">
        <v>41281</v>
      </c>
      <c r="D1227" t="s">
        <v>1612</v>
      </c>
      <c r="E1227" s="5" t="str">
        <f t="shared" si="19"/>
        <v>http://www.sec.gov/Archives/edgar/data/1114220/0001144204-13-001110-index.htm</v>
      </c>
      <c r="F1227">
        <v>8.01</v>
      </c>
      <c r="G1227">
        <v>9.01</v>
      </c>
      <c r="I1227">
        <v>6</v>
      </c>
      <c r="L1227" t="s">
        <v>1613</v>
      </c>
    </row>
    <row r="1228" spans="1:12">
      <c r="A1228" t="s">
        <v>1614</v>
      </c>
      <c r="B1228" s="2">
        <v>41429</v>
      </c>
      <c r="C1228" s="2">
        <v>41431</v>
      </c>
      <c r="D1228" t="s">
        <v>1615</v>
      </c>
      <c r="E1228" s="5" t="str">
        <f t="shared" si="19"/>
        <v>http://www.sec.gov/Archives/edgar/data/1072627/0001072627-13-000043-index.htm</v>
      </c>
      <c r="F1228">
        <v>5.07</v>
      </c>
      <c r="G1228">
        <v>8.01</v>
      </c>
      <c r="H1228">
        <v>9.01</v>
      </c>
      <c r="I1228">
        <v>11</v>
      </c>
      <c r="J1228">
        <v>9</v>
      </c>
      <c r="L1228" t="s">
        <v>1616</v>
      </c>
    </row>
    <row r="1229" spans="1:12">
      <c r="A1229" t="s">
        <v>1617</v>
      </c>
      <c r="B1229" s="2">
        <v>38867</v>
      </c>
      <c r="C1229" s="2">
        <v>38873</v>
      </c>
      <c r="D1229" t="s">
        <v>1618</v>
      </c>
      <c r="E1229" s="5" t="str">
        <f t="shared" si="19"/>
        <v>http://www.sec.gov/Archives/edgar/data/1056285/0000950144-06-005618-index.htm</v>
      </c>
      <c r="F1229">
        <v>1.01</v>
      </c>
      <c r="I1229">
        <v>8</v>
      </c>
      <c r="J1229">
        <v>9</v>
      </c>
      <c r="L1229" t="s">
        <v>1619</v>
      </c>
    </row>
    <row r="1230" spans="1:12">
      <c r="A1230" t="s">
        <v>1620</v>
      </c>
      <c r="B1230" s="2">
        <v>41247</v>
      </c>
      <c r="C1230" s="2">
        <v>41250</v>
      </c>
      <c r="D1230" t="s">
        <v>1621</v>
      </c>
      <c r="E1230" s="5" t="str">
        <f t="shared" si="19"/>
        <v>http://www.sec.gov/Archives/edgar/data/1028215/0001193125-12-494914-index.htm</v>
      </c>
      <c r="F1230">
        <v>5.07</v>
      </c>
      <c r="I1230">
        <v>11</v>
      </c>
      <c r="L1230" t="s">
        <v>1616</v>
      </c>
    </row>
    <row r="1231" spans="1:12">
      <c r="A1231" t="s">
        <v>1622</v>
      </c>
      <c r="B1231" s="2">
        <v>38937</v>
      </c>
      <c r="C1231" s="2">
        <v>38943</v>
      </c>
      <c r="D1231" t="s">
        <v>1623</v>
      </c>
      <c r="E1231" s="5" t="str">
        <f t="shared" si="19"/>
        <v>http://www.sec.gov/Archives/edgar/data/1011570/0001181431-06-047299-index.htm</v>
      </c>
      <c r="F1231">
        <v>2.0299999999999998</v>
      </c>
      <c r="I1231">
        <v>2</v>
      </c>
      <c r="L1231" t="s">
        <v>1624</v>
      </c>
    </row>
    <row r="1232" spans="1:12">
      <c r="A1232" t="s">
        <v>1625</v>
      </c>
      <c r="B1232" s="2">
        <v>38331</v>
      </c>
      <c r="C1232" s="2">
        <v>38338</v>
      </c>
      <c r="D1232" t="s">
        <v>1626</v>
      </c>
      <c r="E1232" s="5" t="str">
        <f t="shared" si="19"/>
        <v>http://www.sec.gov/Archives/edgar/data/771266/0001193125-04-215576-index.htm</v>
      </c>
      <c r="F1232">
        <v>5.03</v>
      </c>
      <c r="G1232">
        <v>9.01</v>
      </c>
      <c r="I1232">
        <v>1</v>
      </c>
      <c r="L1232" t="s">
        <v>1627</v>
      </c>
    </row>
    <row r="1233" spans="1:12">
      <c r="A1233" t="s">
        <v>1628</v>
      </c>
      <c r="B1233" s="2">
        <v>38336</v>
      </c>
      <c r="C1233" s="2">
        <v>38341</v>
      </c>
      <c r="D1233" t="s">
        <v>1629</v>
      </c>
      <c r="E1233" s="5" t="str">
        <f t="shared" si="19"/>
        <v>http://www.sec.gov/Archives/edgar/data/1286043/0001104659-04-040450-index.htm</v>
      </c>
      <c r="F1233">
        <v>1.01</v>
      </c>
      <c r="G1233">
        <v>9.01</v>
      </c>
      <c r="I1233">
        <v>2</v>
      </c>
      <c r="L1233" t="s">
        <v>1630</v>
      </c>
    </row>
    <row r="1234" spans="1:12">
      <c r="A1234" t="s">
        <v>1631</v>
      </c>
      <c r="B1234" s="2">
        <v>41753</v>
      </c>
      <c r="C1234" s="2">
        <v>41759</v>
      </c>
      <c r="D1234" t="s">
        <v>1632</v>
      </c>
      <c r="E1234" s="5" t="str">
        <f t="shared" si="19"/>
        <v>http://www.sec.gov/Archives/edgar/data/1007587/0001193125-14-172483-index.htm</v>
      </c>
      <c r="F1234">
        <v>5.03</v>
      </c>
      <c r="G1234">
        <v>9.01</v>
      </c>
      <c r="I1234">
        <v>1</v>
      </c>
      <c r="L1234" t="s">
        <v>1633</v>
      </c>
    </row>
    <row r="1235" spans="1:12">
      <c r="A1235" t="s">
        <v>1634</v>
      </c>
      <c r="B1235" s="2">
        <v>38770</v>
      </c>
      <c r="C1235" s="2">
        <v>38776</v>
      </c>
      <c r="D1235" t="s">
        <v>1635</v>
      </c>
      <c r="E1235" s="5" t="str">
        <f t="shared" si="19"/>
        <v>http://www.sec.gov/Archives/edgar/data/1090425/0000950135-06-001241-index.htm</v>
      </c>
      <c r="F1235">
        <v>1.01</v>
      </c>
      <c r="G1235">
        <v>9.01</v>
      </c>
      <c r="I1235">
        <v>9</v>
      </c>
      <c r="L1235" t="s">
        <v>1636</v>
      </c>
    </row>
    <row r="1236" spans="1:12">
      <c r="A1236" t="s">
        <v>1637</v>
      </c>
      <c r="B1236" s="2">
        <v>39575</v>
      </c>
      <c r="C1236" s="2">
        <v>39577</v>
      </c>
      <c r="D1236" t="s">
        <v>1638</v>
      </c>
      <c r="E1236" s="5" t="str">
        <f t="shared" si="19"/>
        <v>http://www.sec.gov/Archives/edgar/data/57725/0001104659-08-031887-index.htm</v>
      </c>
      <c r="F1236">
        <v>8.01</v>
      </c>
      <c r="G1236">
        <v>9.01</v>
      </c>
      <c r="I1236">
        <v>3</v>
      </c>
      <c r="L1236" t="s">
        <v>1639</v>
      </c>
    </row>
    <row r="1237" spans="1:12">
      <c r="A1237" t="s">
        <v>1640</v>
      </c>
      <c r="B1237" s="2">
        <v>38791</v>
      </c>
      <c r="C1237" s="2">
        <v>38797</v>
      </c>
      <c r="D1237" t="s">
        <v>1641</v>
      </c>
      <c r="E1237" s="5" t="str">
        <f t="shared" si="19"/>
        <v>http://www.sec.gov/Archives/edgar/data/1130626/0001193125-06-059922-index.htm</v>
      </c>
      <c r="F1237">
        <v>1.01</v>
      </c>
      <c r="G1237">
        <v>9.01</v>
      </c>
      <c r="I1237">
        <v>9</v>
      </c>
      <c r="L1237" t="s">
        <v>1642</v>
      </c>
    </row>
    <row r="1238" spans="1:12">
      <c r="A1238" t="s">
        <v>1640</v>
      </c>
      <c r="B1238" s="2">
        <v>38876</v>
      </c>
      <c r="C1238" s="2">
        <v>38882</v>
      </c>
      <c r="D1238" t="s">
        <v>1643</v>
      </c>
      <c r="E1238" s="5" t="str">
        <f t="shared" si="19"/>
        <v>http://www.sec.gov/Archives/edgar/data/1130626/0001193125-06-129667-index.htm</v>
      </c>
      <c r="F1238">
        <v>1.01</v>
      </c>
      <c r="G1238">
        <v>9.01</v>
      </c>
      <c r="I1238">
        <v>9</v>
      </c>
      <c r="L1238" t="s">
        <v>1644</v>
      </c>
    </row>
    <row r="1239" spans="1:12">
      <c r="A1239" t="s">
        <v>1645</v>
      </c>
      <c r="B1239" s="2">
        <v>38835</v>
      </c>
      <c r="C1239" s="2">
        <v>38840</v>
      </c>
      <c r="D1239" t="s">
        <v>1646</v>
      </c>
      <c r="E1239" s="5" t="str">
        <f t="shared" si="19"/>
        <v>http://www.sec.gov/Archives/edgar/data/59527/0000950152-06-003806-index.htm</v>
      </c>
      <c r="F1239">
        <v>1.01</v>
      </c>
      <c r="G1239">
        <v>9.01</v>
      </c>
      <c r="I1239">
        <v>9</v>
      </c>
      <c r="L1239" t="s">
        <v>1647</v>
      </c>
    </row>
    <row r="1240" spans="1:12">
      <c r="A1240" t="s">
        <v>1648</v>
      </c>
      <c r="B1240" s="2">
        <v>39862</v>
      </c>
      <c r="C1240" s="2">
        <v>39868</v>
      </c>
      <c r="D1240" t="s">
        <v>1649</v>
      </c>
      <c r="E1240" s="5" t="str">
        <f t="shared" si="19"/>
        <v>http://www.sec.gov/Archives/edgar/data/58361/0001183010-09-000019-index.htm</v>
      </c>
      <c r="F1240">
        <v>1.01</v>
      </c>
      <c r="G1240">
        <v>8.01</v>
      </c>
      <c r="H1240">
        <v>9.01</v>
      </c>
      <c r="I1240">
        <v>2</v>
      </c>
      <c r="L1240" t="s">
        <v>1650</v>
      </c>
    </row>
    <row r="1241" spans="1:12">
      <c r="A1241" t="s">
        <v>1651</v>
      </c>
      <c r="B1241" s="2">
        <v>41403</v>
      </c>
      <c r="C1241" s="2">
        <v>41407</v>
      </c>
      <c r="D1241" t="s">
        <v>1652</v>
      </c>
      <c r="E1241" s="5" t="str">
        <f t="shared" si="19"/>
        <v>http://www.sec.gov/Archives/edgar/data/58492/0001193125-13-216839-index.htm</v>
      </c>
      <c r="F1241">
        <v>5.07</v>
      </c>
      <c r="G1241">
        <v>8.01</v>
      </c>
      <c r="I1241">
        <v>11</v>
      </c>
      <c r="J1241">
        <v>8</v>
      </c>
      <c r="L1241" t="s">
        <v>1653</v>
      </c>
    </row>
    <row r="1242" spans="1:12">
      <c r="A1242" t="s">
        <v>1654</v>
      </c>
      <c r="B1242" s="2">
        <v>39757</v>
      </c>
      <c r="C1242" s="2">
        <v>39764</v>
      </c>
      <c r="D1242" t="s">
        <v>1655</v>
      </c>
      <c r="E1242" s="5" t="str">
        <f t="shared" si="19"/>
        <v>http://www.sec.gov/Archives/edgar/data/1053532/0001193125-08-232843-index.htm</v>
      </c>
      <c r="F1242">
        <v>1.01</v>
      </c>
      <c r="G1242">
        <v>9.01</v>
      </c>
      <c r="I1242">
        <v>9</v>
      </c>
      <c r="L1242" t="s">
        <v>1656</v>
      </c>
    </row>
    <row r="1243" spans="1:12">
      <c r="A1243" t="s">
        <v>1657</v>
      </c>
      <c r="B1243" s="2">
        <v>41229</v>
      </c>
      <c r="C1243" s="2">
        <v>41233</v>
      </c>
      <c r="D1243" t="s">
        <v>1658</v>
      </c>
      <c r="E1243" s="5" t="str">
        <f t="shared" si="19"/>
        <v>http://www.sec.gov/Archives/edgar/data/1069202/0001193125-12-477421-index.htm</v>
      </c>
      <c r="F1243">
        <v>1.01</v>
      </c>
      <c r="G1243">
        <v>2.0299999999999998</v>
      </c>
      <c r="H1243">
        <v>9.01</v>
      </c>
      <c r="I1243">
        <v>2</v>
      </c>
      <c r="L1243" t="s">
        <v>1659</v>
      </c>
    </row>
    <row r="1244" spans="1:12">
      <c r="A1244" t="s">
        <v>1660</v>
      </c>
      <c r="B1244" s="2">
        <v>40876</v>
      </c>
      <c r="C1244" s="2">
        <v>40882</v>
      </c>
      <c r="D1244" t="s">
        <v>1661</v>
      </c>
      <c r="E1244" s="5" t="str">
        <f t="shared" si="19"/>
        <v>http://www.sec.gov/Archives/edgar/data/721994/0000721994-11-000052-index.htm</v>
      </c>
      <c r="F1244">
        <v>5.03</v>
      </c>
      <c r="G1244">
        <v>9.01</v>
      </c>
      <c r="I1244">
        <v>1</v>
      </c>
      <c r="L1244" t="s">
        <v>1633</v>
      </c>
    </row>
    <row r="1245" spans="1:12">
      <c r="A1245" t="s">
        <v>1662</v>
      </c>
      <c r="B1245" s="2">
        <v>40486</v>
      </c>
      <c r="C1245" s="2">
        <v>40490</v>
      </c>
      <c r="D1245" t="s">
        <v>1663</v>
      </c>
      <c r="E1245" s="5" t="str">
        <f t="shared" si="19"/>
        <v>http://www.sec.gov/Archives/edgar/data/791907/0000791907-10-000123-index.htm</v>
      </c>
      <c r="F1245">
        <v>5.07</v>
      </c>
      <c r="I1245">
        <v>11</v>
      </c>
      <c r="L1245" t="s">
        <v>1616</v>
      </c>
    </row>
    <row r="1246" spans="1:12">
      <c r="A1246" t="s">
        <v>1664</v>
      </c>
      <c r="B1246" s="2">
        <v>38425</v>
      </c>
      <c r="C1246" s="2">
        <v>38429</v>
      </c>
      <c r="D1246" t="s">
        <v>1665</v>
      </c>
      <c r="E1246" s="5" t="str">
        <f t="shared" si="19"/>
        <v>http://www.sec.gov/Archives/edgar/data/3570/0001193125-05-054573-index.htm</v>
      </c>
      <c r="F1246">
        <v>1.01</v>
      </c>
      <c r="I1246">
        <v>9</v>
      </c>
      <c r="L1246" t="s">
        <v>1666</v>
      </c>
    </row>
    <row r="1247" spans="1:12">
      <c r="A1247" t="s">
        <v>1664</v>
      </c>
      <c r="B1247" s="2">
        <v>41856</v>
      </c>
      <c r="C1247" s="2">
        <v>41862</v>
      </c>
      <c r="D1247" t="s">
        <v>1667</v>
      </c>
      <c r="E1247" s="5" t="str">
        <f t="shared" si="19"/>
        <v>http://www.sec.gov/Archives/edgar/data/3570/0000003570-14-000175-index.htm</v>
      </c>
      <c r="F1247">
        <v>1.01</v>
      </c>
      <c r="G1247">
        <v>9.01</v>
      </c>
      <c r="I1247">
        <v>2</v>
      </c>
      <c r="L1247" t="s">
        <v>1668</v>
      </c>
    </row>
    <row r="1248" spans="1:12">
      <c r="A1248" t="s">
        <v>1669</v>
      </c>
      <c r="B1248" s="2">
        <v>41438</v>
      </c>
      <c r="C1248" s="2">
        <v>41439</v>
      </c>
      <c r="D1248" t="s">
        <v>1670</v>
      </c>
      <c r="E1248" s="5" t="str">
        <f t="shared" si="19"/>
        <v>http://www.sec.gov/Archives/edgar/data/1271024/0001181431-13-035017-index.htm</v>
      </c>
      <c r="F1248">
        <v>5.07</v>
      </c>
      <c r="I1248">
        <v>11</v>
      </c>
      <c r="L1248" t="s">
        <v>1671</v>
      </c>
    </row>
    <row r="1249" spans="1:12">
      <c r="A1249" t="s">
        <v>1672</v>
      </c>
      <c r="B1249" s="2">
        <v>41613</v>
      </c>
      <c r="C1249" s="2">
        <v>41618</v>
      </c>
      <c r="D1249" t="s">
        <v>1673</v>
      </c>
      <c r="E1249" s="5" t="str">
        <f t="shared" si="19"/>
        <v>http://www.sec.gov/Archives/edgar/data/1383871/0001193125-13-468416-index.htm</v>
      </c>
      <c r="F1249">
        <v>1.01</v>
      </c>
      <c r="G1249">
        <v>9.01</v>
      </c>
      <c r="I1249">
        <v>14</v>
      </c>
      <c r="L1249" t="s">
        <v>1674</v>
      </c>
    </row>
    <row r="1250" spans="1:12">
      <c r="A1250" t="s">
        <v>1675</v>
      </c>
      <c r="B1250" s="2">
        <v>41410</v>
      </c>
      <c r="C1250" s="2">
        <v>41414</v>
      </c>
      <c r="D1250" t="s">
        <v>1676</v>
      </c>
      <c r="E1250" s="5" t="str">
        <f t="shared" si="19"/>
        <v>http://www.sec.gov/Archives/edgar/data/1434588/0001193125-13-227855-index.htm</v>
      </c>
      <c r="F1250">
        <v>5.07</v>
      </c>
      <c r="I1250">
        <v>11</v>
      </c>
      <c r="L1250" t="s">
        <v>1677</v>
      </c>
    </row>
    <row r="1251" spans="1:12">
      <c r="A1251" t="s">
        <v>1678</v>
      </c>
      <c r="B1251" s="2">
        <v>41064</v>
      </c>
      <c r="C1251" s="2">
        <v>41065</v>
      </c>
      <c r="D1251" t="s">
        <v>1679</v>
      </c>
      <c r="E1251" s="5" t="str">
        <f t="shared" si="19"/>
        <v>http://www.sec.gov/Archives/edgar/data/60519/0001193125-12-259727-index.htm</v>
      </c>
      <c r="L1251" t="s">
        <v>1680</v>
      </c>
    </row>
    <row r="1252" spans="1:12">
      <c r="A1252" t="s">
        <v>1681</v>
      </c>
      <c r="B1252" s="2">
        <v>40857</v>
      </c>
      <c r="C1252" s="2">
        <v>40862</v>
      </c>
      <c r="D1252" t="s">
        <v>1682</v>
      </c>
      <c r="E1252" s="5" t="str">
        <f t="shared" si="19"/>
        <v>http://www.sec.gov/Archives/edgar/data/1029730/0001299933-11-003352-index.htm</v>
      </c>
      <c r="L1252" t="s">
        <v>1616</v>
      </c>
    </row>
    <row r="1253" spans="1:12">
      <c r="A1253" t="s">
        <v>1683</v>
      </c>
      <c r="B1253" s="2">
        <v>41436</v>
      </c>
      <c r="C1253" s="2">
        <v>41439</v>
      </c>
      <c r="D1253" t="s">
        <v>1684</v>
      </c>
      <c r="E1253" s="5" t="str">
        <f t="shared" si="19"/>
        <v>http://www.sec.gov/Archives/edgar/data/1397187/0001193125-13-259797-index.htm</v>
      </c>
      <c r="L1253" t="s">
        <v>1616</v>
      </c>
    </row>
    <row r="1254" spans="1:12">
      <c r="A1254" t="s">
        <v>1685</v>
      </c>
      <c r="B1254" s="2">
        <v>38489</v>
      </c>
      <c r="C1254" s="2">
        <v>38495</v>
      </c>
      <c r="D1254" t="s">
        <v>1686</v>
      </c>
      <c r="E1254" s="5" t="str">
        <f t="shared" si="19"/>
        <v>http://www.sec.gov/Archives/edgar/data/794323/0000794323-05-000120-index.htm</v>
      </c>
      <c r="L1254" t="s">
        <v>1687</v>
      </c>
    </row>
    <row r="1255" spans="1:12">
      <c r="A1255" t="s">
        <v>1685</v>
      </c>
      <c r="B1255" s="2">
        <v>41089</v>
      </c>
      <c r="C1255" s="2">
        <v>41095</v>
      </c>
      <c r="D1255" t="s">
        <v>1688</v>
      </c>
      <c r="E1255" s="5" t="str">
        <f t="shared" si="19"/>
        <v>http://www.sec.gov/Archives/edgar/data/794323/0000794323-12-000010-index.htm</v>
      </c>
      <c r="L1255" t="s">
        <v>1689</v>
      </c>
    </row>
    <row r="1256" spans="1:12">
      <c r="A1256" t="s">
        <v>1690</v>
      </c>
      <c r="B1256" s="2">
        <v>39764</v>
      </c>
      <c r="C1256" s="2">
        <v>39766</v>
      </c>
      <c r="D1256" t="s">
        <v>1691</v>
      </c>
      <c r="E1256" s="5" t="str">
        <f t="shared" si="19"/>
        <v>http://www.sec.gov/Archives/edgar/data/60714/0000060714-08-000056-index.htm</v>
      </c>
      <c r="L1256" t="s">
        <v>1692</v>
      </c>
    </row>
    <row r="1257" spans="1:12">
      <c r="A1257" t="s">
        <v>1693</v>
      </c>
      <c r="B1257" s="2">
        <v>40064</v>
      </c>
      <c r="C1257" s="2">
        <v>40070</v>
      </c>
      <c r="D1257" t="s">
        <v>1694</v>
      </c>
      <c r="E1257" s="5" t="str">
        <f t="shared" si="19"/>
        <v>http://www.sec.gov/Archives/edgar/data/763532/0000892251-09-000159-index.htm</v>
      </c>
      <c r="L1257" t="s">
        <v>1695</v>
      </c>
    </row>
    <row r="1258" spans="1:12">
      <c r="A1258" t="s">
        <v>1696</v>
      </c>
      <c r="B1258" s="2">
        <v>38945</v>
      </c>
      <c r="C1258" s="2">
        <v>38950</v>
      </c>
      <c r="D1258" t="s">
        <v>1697</v>
      </c>
      <c r="E1258" s="5" t="str">
        <f t="shared" si="19"/>
        <v>http://www.sec.gov/Archives/edgar/data/57131/0000057131-06-000031-index.htm</v>
      </c>
      <c r="L1258" t="s">
        <v>1698</v>
      </c>
    </row>
    <row r="1259" spans="1:12">
      <c r="A1259" t="s">
        <v>1699</v>
      </c>
      <c r="B1259" s="2">
        <v>38926</v>
      </c>
      <c r="C1259" s="2">
        <v>38932</v>
      </c>
      <c r="D1259" t="s">
        <v>1700</v>
      </c>
      <c r="E1259" s="5" t="str">
        <f t="shared" si="19"/>
        <v>http://www.sec.gov/Archives/edgar/data/871763/0000892712-06-000597-index.htm</v>
      </c>
      <c r="L1259" t="s">
        <v>1701</v>
      </c>
    </row>
    <row r="1260" spans="1:12">
      <c r="A1260" t="s">
        <v>1702</v>
      </c>
      <c r="B1260" s="2">
        <v>39029</v>
      </c>
      <c r="C1260" s="2">
        <v>39035</v>
      </c>
      <c r="D1260" t="s">
        <v>1703</v>
      </c>
      <c r="E1260" s="5" t="str">
        <f t="shared" si="19"/>
        <v>http://www.sec.gov/Archives/edgar/data/63908/0000063908-06-000080-index.htm</v>
      </c>
      <c r="L1260" t="s">
        <v>1704</v>
      </c>
    </row>
    <row r="1261" spans="1:12">
      <c r="A1261" t="s">
        <v>1705</v>
      </c>
      <c r="B1261" s="2">
        <v>38693</v>
      </c>
      <c r="C1261" s="2">
        <v>38699</v>
      </c>
      <c r="D1261" t="s">
        <v>1706</v>
      </c>
      <c r="E1261" s="5" t="str">
        <f t="shared" si="19"/>
        <v>http://www.sec.gov/Archives/edgar/data/1141299/0001181431-05-066496-index.htm</v>
      </c>
      <c r="L1261" t="s">
        <v>1707</v>
      </c>
    </row>
    <row r="1262" spans="1:12">
      <c r="A1262" t="s">
        <v>1708</v>
      </c>
      <c r="B1262" s="2">
        <v>40393</v>
      </c>
      <c r="C1262" s="2">
        <v>40396</v>
      </c>
      <c r="D1262" t="s">
        <v>1709</v>
      </c>
      <c r="E1262" s="5" t="str">
        <f t="shared" si="19"/>
        <v>http://www.sec.gov/Archives/edgar/data/1489137/0000950123-10-074286-index.htm</v>
      </c>
      <c r="L1262" t="s">
        <v>1633</v>
      </c>
    </row>
    <row r="1263" spans="1:12">
      <c r="A1263" t="s">
        <v>1710</v>
      </c>
      <c r="B1263" s="2">
        <v>41214</v>
      </c>
      <c r="C1263" s="2">
        <v>41220</v>
      </c>
      <c r="D1263" t="s">
        <v>1711</v>
      </c>
      <c r="E1263" s="5" t="str">
        <f t="shared" si="19"/>
        <v>http://www.sec.gov/Archives/edgar/data/773141/0001193125-12-456359-index.htm</v>
      </c>
      <c r="L1263" t="s">
        <v>1712</v>
      </c>
    </row>
    <row r="1264" spans="1:12">
      <c r="A1264" t="s">
        <v>1713</v>
      </c>
      <c r="B1264" s="2">
        <v>40816</v>
      </c>
      <c r="C1264" s="2">
        <v>40820</v>
      </c>
      <c r="D1264" t="s">
        <v>1714</v>
      </c>
      <c r="E1264" s="5" t="str">
        <f t="shared" si="19"/>
        <v>http://www.sec.gov/Archives/edgar/data/1113481/0001104659-11-054829-index.htm</v>
      </c>
      <c r="L1264" t="s">
        <v>1715</v>
      </c>
    </row>
    <row r="1265" spans="1:12">
      <c r="A1265" t="s">
        <v>1716</v>
      </c>
      <c r="B1265" s="2">
        <v>38412</v>
      </c>
      <c r="C1265" s="2">
        <v>38414</v>
      </c>
      <c r="D1265" t="s">
        <v>1717</v>
      </c>
      <c r="E1265" s="5" t="str">
        <f t="shared" si="19"/>
        <v>http://www.sec.gov/Archives/edgar/data/1124804/0001193125-05-041700-index.htm</v>
      </c>
      <c r="L1265" t="s">
        <v>1718</v>
      </c>
    </row>
    <row r="1266" spans="1:12">
      <c r="A1266" t="s">
        <v>1719</v>
      </c>
      <c r="B1266" s="2">
        <v>39689</v>
      </c>
      <c r="C1266" s="2">
        <v>39694</v>
      </c>
      <c r="D1266" t="s">
        <v>1720</v>
      </c>
      <c r="E1266" s="5" t="str">
        <f t="shared" si="19"/>
        <v>http://www.sec.gov/Archives/edgar/data/1011835/0001193125-08-188847-index.htm</v>
      </c>
      <c r="L1266" t="s">
        <v>1721</v>
      </c>
    </row>
    <row r="1267" spans="1:12">
      <c r="A1267" t="s">
        <v>1722</v>
      </c>
      <c r="B1267" s="2">
        <v>40339</v>
      </c>
      <c r="C1267" s="2">
        <v>40344</v>
      </c>
      <c r="D1267" t="s">
        <v>1723</v>
      </c>
      <c r="E1267" s="5" t="str">
        <f t="shared" si="19"/>
        <v>http://www.sec.gov/Archives/edgar/data/1099590/0001171843-10-001109-index.htm</v>
      </c>
      <c r="L1267" t="s">
        <v>1616</v>
      </c>
    </row>
    <row r="1268" spans="1:12">
      <c r="A1268" t="s">
        <v>1724</v>
      </c>
      <c r="B1268" s="2">
        <v>39660</v>
      </c>
      <c r="C1268" s="2">
        <v>39666</v>
      </c>
      <c r="D1268" t="s">
        <v>1725</v>
      </c>
      <c r="E1268" s="5" t="str">
        <f t="shared" si="19"/>
        <v>http://www.sec.gov/Archives/edgar/data/830916/0001193125-08-168284-index.htm</v>
      </c>
      <c r="L1268" t="s">
        <v>1726</v>
      </c>
    </row>
    <row r="1269" spans="1:12">
      <c r="A1269" t="s">
        <v>1727</v>
      </c>
      <c r="B1269" s="2">
        <v>41787</v>
      </c>
      <c r="C1269" s="2">
        <v>41794</v>
      </c>
      <c r="D1269" t="s">
        <v>1728</v>
      </c>
      <c r="E1269" s="5" t="str">
        <f t="shared" si="19"/>
        <v>http://www.sec.gov/Archives/edgar/data/1419852/0001104659-14-043946-index.htm</v>
      </c>
      <c r="L1269" t="s">
        <v>1729</v>
      </c>
    </row>
    <row r="1270" spans="1:12">
      <c r="A1270" t="s">
        <v>1730</v>
      </c>
      <c r="B1270" s="2">
        <v>41506</v>
      </c>
      <c r="C1270" s="2">
        <v>41509</v>
      </c>
      <c r="D1270" t="s">
        <v>1731</v>
      </c>
      <c r="E1270" s="5" t="str">
        <f t="shared" si="19"/>
        <v>http://www.sec.gov/Archives/edgar/data/789570/0001193125-13-345419-index.htm</v>
      </c>
      <c r="L1270" t="s">
        <v>1633</v>
      </c>
    </row>
    <row r="1271" spans="1:12">
      <c r="A1271" t="s">
        <v>1732</v>
      </c>
      <c r="B1271" s="2">
        <v>40836</v>
      </c>
      <c r="C1271" s="2">
        <v>40842</v>
      </c>
      <c r="D1271" t="s">
        <v>1733</v>
      </c>
      <c r="E1271" s="5" t="str">
        <f t="shared" si="19"/>
        <v>http://www.sec.gov/Archives/edgar/data/835011/0001171843-11-003117-index.htm</v>
      </c>
      <c r="L1271" t="s">
        <v>1734</v>
      </c>
    </row>
    <row r="1272" spans="1:12">
      <c r="A1272" t="s">
        <v>1732</v>
      </c>
      <c r="B1272" s="2">
        <v>40318</v>
      </c>
      <c r="C1272" s="2">
        <v>40324</v>
      </c>
      <c r="D1272" t="s">
        <v>1735</v>
      </c>
      <c r="E1272" s="5" t="str">
        <f t="shared" si="19"/>
        <v>http://www.sec.gov/Archives/edgar/data/835011/0001104659-10-030840-index.htm</v>
      </c>
      <c r="L1272" t="s">
        <v>1736</v>
      </c>
    </row>
    <row r="1273" spans="1:12">
      <c r="A1273" t="s">
        <v>1737</v>
      </c>
      <c r="B1273" s="2">
        <v>41437</v>
      </c>
      <c r="C1273" s="2">
        <v>41443</v>
      </c>
      <c r="D1273" t="s">
        <v>1738</v>
      </c>
      <c r="E1273" s="5" t="str">
        <f t="shared" si="19"/>
        <v>http://www.sec.gov/Archives/edgar/data/752714/0001193125-13-262712-index.htm</v>
      </c>
      <c r="L1273" t="s">
        <v>1739</v>
      </c>
    </row>
    <row r="1274" spans="1:12">
      <c r="A1274" t="s">
        <v>1740</v>
      </c>
      <c r="B1274" s="2">
        <v>39610</v>
      </c>
      <c r="C1274" s="2">
        <v>39612</v>
      </c>
      <c r="D1274" t="s">
        <v>1741</v>
      </c>
      <c r="E1274" s="5" t="str">
        <f t="shared" si="19"/>
        <v>http://www.sec.gov/Archives/edgar/data/1412100/0001144204-08-035037-index.htm</v>
      </c>
      <c r="L1274" t="s">
        <v>1742</v>
      </c>
    </row>
    <row r="1275" spans="1:12">
      <c r="A1275" t="s">
        <v>1743</v>
      </c>
      <c r="B1275" s="2">
        <v>39490</v>
      </c>
      <c r="C1275" s="2">
        <v>39497</v>
      </c>
      <c r="D1275" t="s">
        <v>1744</v>
      </c>
      <c r="E1275" s="5" t="str">
        <f t="shared" si="19"/>
        <v>http://www.sec.gov/Archives/edgar/data/799292/0000799292-08-000008-index.htm</v>
      </c>
      <c r="L1275" t="s">
        <v>1745</v>
      </c>
    </row>
    <row r="1276" spans="1:12">
      <c r="A1276" t="s">
        <v>1743</v>
      </c>
      <c r="B1276" s="2">
        <v>39322</v>
      </c>
      <c r="C1276" s="2">
        <v>39325</v>
      </c>
      <c r="D1276" t="s">
        <v>1746</v>
      </c>
      <c r="E1276" s="5" t="str">
        <f t="shared" si="19"/>
        <v>http://www.sec.gov/Archives/edgar/data/799292/0000799292-07-000028-index.htm</v>
      </c>
      <c r="L1276" t="s">
        <v>1747</v>
      </c>
    </row>
    <row r="1277" spans="1:12">
      <c r="A1277" t="s">
        <v>1748</v>
      </c>
      <c r="B1277" s="2">
        <v>38377</v>
      </c>
      <c r="C1277" s="2">
        <v>38379</v>
      </c>
      <c r="D1277" t="s">
        <v>1749</v>
      </c>
      <c r="E1277" s="5" t="str">
        <f t="shared" si="19"/>
        <v>http://www.sec.gov/Archives/edgar/data/1049502/0000950135-05-000315-index.htm</v>
      </c>
      <c r="L1277" t="s">
        <v>1750</v>
      </c>
    </row>
    <row r="1278" spans="1:12">
      <c r="A1278" t="s">
        <v>1751</v>
      </c>
      <c r="B1278" s="2">
        <v>38582</v>
      </c>
      <c r="C1278" s="2">
        <v>38588</v>
      </c>
      <c r="D1278" t="s">
        <v>1752</v>
      </c>
      <c r="E1278" s="5" t="str">
        <f t="shared" si="19"/>
        <v>http://www.sec.gov/Archives/edgar/data/64463/0000064463-05-000057-index.htm</v>
      </c>
      <c r="L1278" t="s">
        <v>1753</v>
      </c>
    </row>
    <row r="1279" spans="1:12">
      <c r="A1279" t="s">
        <v>1754</v>
      </c>
      <c r="B1279" s="2">
        <v>41668</v>
      </c>
      <c r="C1279" s="2">
        <v>41674</v>
      </c>
      <c r="D1279" t="s">
        <v>1755</v>
      </c>
      <c r="E1279" s="5" t="str">
        <f t="shared" si="19"/>
        <v>http://www.sec.gov/Archives/edgar/data/916076/0001193125-14-034822-index.htm</v>
      </c>
      <c r="L1279" t="s">
        <v>1756</v>
      </c>
    </row>
    <row r="1280" spans="1:12">
      <c r="A1280" t="s">
        <v>1757</v>
      </c>
      <c r="B1280" s="2">
        <v>41968</v>
      </c>
      <c r="C1280" s="2">
        <v>41974</v>
      </c>
      <c r="D1280" t="s">
        <v>1758</v>
      </c>
      <c r="E1280" s="5" t="str">
        <f t="shared" si="19"/>
        <v>http://www.sec.gov/Archives/edgar/data/1550603/0001571049-14-006930-index.htm</v>
      </c>
      <c r="L1280" t="s">
        <v>1759</v>
      </c>
    </row>
    <row r="1281" spans="1:12">
      <c r="A1281" t="s">
        <v>1760</v>
      </c>
      <c r="B1281" s="2">
        <v>41773</v>
      </c>
      <c r="C1281" s="2">
        <v>41775</v>
      </c>
      <c r="D1281" t="s">
        <v>1761</v>
      </c>
      <c r="E1281" s="5" t="str">
        <f t="shared" si="19"/>
        <v>http://www.sec.gov/Archives/edgar/data/1176334/0001176334-14-000086-index.htm</v>
      </c>
      <c r="L1281" t="s">
        <v>1762</v>
      </c>
    </row>
    <row r="1282" spans="1:12">
      <c r="A1282" t="s">
        <v>1763</v>
      </c>
      <c r="B1282" s="2">
        <v>38293</v>
      </c>
      <c r="C1282" s="2">
        <v>38299</v>
      </c>
      <c r="D1282" t="s">
        <v>1764</v>
      </c>
      <c r="E1282" s="5" t="str">
        <f t="shared" si="19"/>
        <v>http://www.sec.gov/Archives/edgar/data/876427/0000950152-04-008053-index.htm</v>
      </c>
      <c r="L1282" t="s">
        <v>1765</v>
      </c>
    </row>
    <row r="1283" spans="1:12">
      <c r="A1283" t="s">
        <v>1763</v>
      </c>
      <c r="B1283" s="2">
        <v>41222</v>
      </c>
      <c r="C1283" s="2">
        <v>41228</v>
      </c>
      <c r="D1283" t="s">
        <v>1766</v>
      </c>
      <c r="E1283" s="5" t="str">
        <f t="shared" si="19"/>
        <v>http://www.sec.gov/Archives/edgar/data/876427/0001193125-12-472031-index.htm</v>
      </c>
      <c r="L1283" t="s">
        <v>1767</v>
      </c>
    </row>
    <row r="1284" spans="1:12">
      <c r="A1284" t="s">
        <v>1763</v>
      </c>
      <c r="B1284" s="2">
        <v>40400</v>
      </c>
      <c r="C1284" s="2">
        <v>40401</v>
      </c>
      <c r="D1284" t="s">
        <v>1768</v>
      </c>
      <c r="E1284" s="5" t="str">
        <f t="shared" ref="E1284:E1347" si="20">HYPERLINK(D1284)</f>
        <v>http://www.sec.gov/Archives/edgar/data/876427/0001193125-10-187248-index.htm</v>
      </c>
      <c r="L1284" t="s">
        <v>1769</v>
      </c>
    </row>
    <row r="1285" spans="1:12">
      <c r="A1285" t="s">
        <v>1770</v>
      </c>
      <c r="B1285" s="2">
        <v>41943</v>
      </c>
      <c r="C1285" s="2">
        <v>41948</v>
      </c>
      <c r="D1285" t="s">
        <v>1771</v>
      </c>
      <c r="E1285" s="5" t="str">
        <f t="shared" si="20"/>
        <v>http://www.sec.gov/Archives/edgar/data/1179929/0001193125-14-398696-index.htm</v>
      </c>
      <c r="L1285" t="s">
        <v>1772</v>
      </c>
    </row>
    <row r="1286" spans="1:12">
      <c r="A1286" t="s">
        <v>1770</v>
      </c>
      <c r="B1286" s="2">
        <v>38847</v>
      </c>
      <c r="C1286" s="2">
        <v>38852</v>
      </c>
      <c r="D1286" t="s">
        <v>1773</v>
      </c>
      <c r="E1286" s="5" t="str">
        <f t="shared" si="20"/>
        <v>http://www.sec.gov/Archives/edgar/data/1179929/0001181431-06-030092-index.htm</v>
      </c>
      <c r="L1286" t="s">
        <v>1774</v>
      </c>
    </row>
    <row r="1287" spans="1:12">
      <c r="A1287" t="s">
        <v>1775</v>
      </c>
      <c r="B1287" s="2">
        <v>39456</v>
      </c>
      <c r="C1287" s="2">
        <v>39457</v>
      </c>
      <c r="D1287" t="s">
        <v>1776</v>
      </c>
      <c r="E1287" s="5" t="str">
        <f t="shared" si="20"/>
        <v>http://www.sec.gov/Archives/edgar/data/1289419/0001104659-08-001755-index.htm</v>
      </c>
      <c r="L1287" t="s">
        <v>1777</v>
      </c>
    </row>
    <row r="1288" spans="1:12">
      <c r="A1288" t="s">
        <v>1775</v>
      </c>
      <c r="B1288" s="2">
        <v>38792</v>
      </c>
      <c r="C1288" s="2">
        <v>38793</v>
      </c>
      <c r="D1288" t="s">
        <v>1778</v>
      </c>
      <c r="E1288" s="5" t="str">
        <f t="shared" si="20"/>
        <v>http://www.sec.gov/Archives/edgar/data/1289419/0001104659-06-017642-index.htm</v>
      </c>
      <c r="L1288" t="s">
        <v>1779</v>
      </c>
    </row>
    <row r="1289" spans="1:12">
      <c r="A1289" t="s">
        <v>1775</v>
      </c>
      <c r="B1289" s="2">
        <v>38898</v>
      </c>
      <c r="C1289" s="2">
        <v>38903</v>
      </c>
      <c r="D1289" t="s">
        <v>1780</v>
      </c>
      <c r="E1289" s="5" t="str">
        <f t="shared" si="20"/>
        <v>http://www.sec.gov/Archives/edgar/data/1289419/0001104659-06-045299-index.htm</v>
      </c>
      <c r="L1289" t="s">
        <v>1781</v>
      </c>
    </row>
    <row r="1290" spans="1:12">
      <c r="A1290" t="s">
        <v>1782</v>
      </c>
      <c r="B1290" s="2">
        <v>38846</v>
      </c>
      <c r="C1290" s="2">
        <v>38852</v>
      </c>
      <c r="D1290" t="s">
        <v>1783</v>
      </c>
      <c r="E1290" s="5" t="str">
        <f t="shared" si="20"/>
        <v>http://www.sec.gov/Archives/edgar/data/1280452/0001193125-06-112391-index.htm</v>
      </c>
      <c r="L1290" t="s">
        <v>1784</v>
      </c>
    </row>
    <row r="1291" spans="1:12">
      <c r="A1291" t="s">
        <v>1785</v>
      </c>
      <c r="B1291" s="2">
        <v>40087</v>
      </c>
      <c r="C1291" s="2">
        <v>40088</v>
      </c>
      <c r="D1291" t="s">
        <v>1786</v>
      </c>
      <c r="E1291" s="5" t="str">
        <f t="shared" si="20"/>
        <v>http://www.sec.gov/Archives/edgar/data/66004/0000914317-09-001883-index.htm</v>
      </c>
      <c r="L1291" t="s">
        <v>1787</v>
      </c>
    </row>
    <row r="1292" spans="1:12">
      <c r="A1292" t="s">
        <v>1788</v>
      </c>
      <c r="B1292" s="2">
        <v>38671</v>
      </c>
      <c r="C1292" s="2">
        <v>38677</v>
      </c>
      <c r="D1292" t="s">
        <v>1789</v>
      </c>
      <c r="E1292" s="5" t="str">
        <f t="shared" si="20"/>
        <v>http://www.sec.gov/Archives/edgar/data/789019/0001193125-05-230197-index.htm</v>
      </c>
      <c r="L1292" t="s">
        <v>1790</v>
      </c>
    </row>
    <row r="1293" spans="1:12">
      <c r="A1293" t="s">
        <v>1788</v>
      </c>
      <c r="B1293" s="2">
        <v>40498</v>
      </c>
      <c r="C1293" s="2">
        <v>40501</v>
      </c>
      <c r="D1293" t="s">
        <v>1791</v>
      </c>
      <c r="E1293" s="5" t="str">
        <f t="shared" si="20"/>
        <v>http://www.sec.gov/Archives/edgar/data/789019/0001193125-10-265243-index.htm</v>
      </c>
      <c r="L1293" t="s">
        <v>1792</v>
      </c>
    </row>
    <row r="1294" spans="1:12">
      <c r="A1294" t="s">
        <v>1793</v>
      </c>
      <c r="B1294" s="2">
        <v>40883</v>
      </c>
      <c r="C1294" s="2">
        <v>40884</v>
      </c>
      <c r="D1294" t="s">
        <v>1794</v>
      </c>
      <c r="E1294" s="5" t="str">
        <f t="shared" si="20"/>
        <v>http://www.sec.gov/Archives/edgar/data/880432/0001144204-11-068739-index.htm</v>
      </c>
      <c r="L1294" t="s">
        <v>1734</v>
      </c>
    </row>
    <row r="1295" spans="1:12">
      <c r="A1295" t="s">
        <v>1795</v>
      </c>
      <c r="B1295" s="2">
        <v>41016</v>
      </c>
      <c r="C1295" s="2">
        <v>41019</v>
      </c>
      <c r="D1295" t="s">
        <v>1796</v>
      </c>
      <c r="E1295" s="5" t="str">
        <f t="shared" si="20"/>
        <v>http://www.sec.gov/Archives/edgar/data/36270/0001193125-12-171206-index.htm</v>
      </c>
      <c r="L1295" t="s">
        <v>1616</v>
      </c>
    </row>
    <row r="1296" spans="1:12">
      <c r="A1296" t="s">
        <v>1797</v>
      </c>
      <c r="B1296" s="2">
        <v>40946</v>
      </c>
      <c r="C1296" s="2">
        <v>40952</v>
      </c>
      <c r="D1296" t="s">
        <v>1798</v>
      </c>
      <c r="E1296" s="5" t="str">
        <f t="shared" si="20"/>
        <v>http://www.sec.gov/Archives/edgar/data/1520006/0001193125-12-056491-index.htm</v>
      </c>
      <c r="L1296" t="s">
        <v>1799</v>
      </c>
    </row>
    <row r="1297" spans="1:12">
      <c r="A1297" t="s">
        <v>1800</v>
      </c>
      <c r="B1297" s="2">
        <v>39154</v>
      </c>
      <c r="C1297" s="2">
        <v>39160</v>
      </c>
      <c r="D1297" t="s">
        <v>1801</v>
      </c>
      <c r="E1297" s="5" t="str">
        <f t="shared" si="20"/>
        <v>http://www.sec.gov/Archives/edgar/data/812011/0000812011-07-000011-index.htm</v>
      </c>
      <c r="L1297" t="s">
        <v>1802</v>
      </c>
    </row>
    <row r="1298" spans="1:12">
      <c r="A1298" t="s">
        <v>1803</v>
      </c>
      <c r="B1298" s="2">
        <v>41738</v>
      </c>
      <c r="C1298" s="2">
        <v>41744</v>
      </c>
      <c r="D1298" t="s">
        <v>1804</v>
      </c>
      <c r="E1298" s="5" t="str">
        <f t="shared" si="20"/>
        <v>http://www.sec.gov/Archives/edgar/data/723125/0000723125-14-000079-index.htm</v>
      </c>
      <c r="L1298" t="s">
        <v>1805</v>
      </c>
    </row>
    <row r="1299" spans="1:12">
      <c r="A1299" t="s">
        <v>1806</v>
      </c>
      <c r="B1299" s="2">
        <v>41751</v>
      </c>
      <c r="C1299" s="2">
        <v>41757</v>
      </c>
      <c r="D1299" t="s">
        <v>1807</v>
      </c>
      <c r="E1299" s="5" t="str">
        <f t="shared" si="20"/>
        <v>http://www.sec.gov/Archives/edgar/data/1166036/0001104659-14-031268-index.htm</v>
      </c>
      <c r="L1299" t="s">
        <v>1808</v>
      </c>
    </row>
    <row r="1300" spans="1:12">
      <c r="A1300" t="s">
        <v>1809</v>
      </c>
      <c r="B1300" s="2">
        <v>40282</v>
      </c>
      <c r="C1300" s="2">
        <v>40284</v>
      </c>
      <c r="D1300" t="s">
        <v>1810</v>
      </c>
      <c r="E1300" s="5" t="str">
        <f t="shared" si="20"/>
        <v>http://www.sec.gov/Archives/edgar/data/1323974/0001104659-10-020088-index.htm</v>
      </c>
      <c r="L1300" t="s">
        <v>1811</v>
      </c>
    </row>
    <row r="1301" spans="1:12">
      <c r="A1301" t="s">
        <v>1809</v>
      </c>
      <c r="B1301" s="2">
        <v>40297</v>
      </c>
      <c r="C1301" s="2">
        <v>40302</v>
      </c>
      <c r="D1301" t="s">
        <v>1812</v>
      </c>
      <c r="E1301" s="5" t="str">
        <f t="shared" si="20"/>
        <v>http://www.sec.gov/Archives/edgar/data/1323974/0001104659-10-024718-index.htm</v>
      </c>
      <c r="L1301" t="s">
        <v>1813</v>
      </c>
    </row>
    <row r="1302" spans="1:12">
      <c r="A1302" t="s">
        <v>1809</v>
      </c>
      <c r="B1302" s="2">
        <v>41180</v>
      </c>
      <c r="C1302" s="2">
        <v>41183</v>
      </c>
      <c r="D1302" t="s">
        <v>1814</v>
      </c>
      <c r="E1302" s="5" t="str">
        <f t="shared" si="20"/>
        <v>http://www.sec.gov/Archives/edgar/data/1323974/0001323974-12-000035-index.htm</v>
      </c>
      <c r="L1302" t="s">
        <v>1815</v>
      </c>
    </row>
    <row r="1303" spans="1:12">
      <c r="A1303" t="s">
        <v>1816</v>
      </c>
      <c r="B1303" s="2">
        <v>41900</v>
      </c>
      <c r="C1303" s="2">
        <v>41906</v>
      </c>
      <c r="D1303" t="s">
        <v>1817</v>
      </c>
      <c r="E1303" s="5" t="str">
        <f t="shared" si="20"/>
        <v>http://www.sec.gov/Archives/edgar/data/899923/0001193125-14-351036-index.htm</v>
      </c>
      <c r="L1303" t="s">
        <v>1633</v>
      </c>
    </row>
    <row r="1304" spans="1:12">
      <c r="A1304" t="s">
        <v>1818</v>
      </c>
      <c r="B1304" s="2">
        <v>40325</v>
      </c>
      <c r="C1304" s="2">
        <v>40331</v>
      </c>
      <c r="D1304" t="s">
        <v>1819</v>
      </c>
      <c r="E1304" s="5" t="str">
        <f t="shared" si="20"/>
        <v>http://www.sec.gov/Archives/edgar/data/1117106/0000950130-10-002835-index.htm</v>
      </c>
      <c r="L1304" t="s">
        <v>1734</v>
      </c>
    </row>
    <row r="1305" spans="1:12">
      <c r="A1305" t="s">
        <v>1818</v>
      </c>
      <c r="B1305" s="2">
        <v>40326</v>
      </c>
      <c r="C1305" s="2">
        <v>40333</v>
      </c>
      <c r="D1305" t="s">
        <v>1820</v>
      </c>
      <c r="E1305" s="5" t="str">
        <f t="shared" si="20"/>
        <v>http://www.sec.gov/Archives/edgar/data/1117106/0001193125-10-132994-index.htm</v>
      </c>
      <c r="L1305" t="s">
        <v>1821</v>
      </c>
    </row>
    <row r="1306" spans="1:12">
      <c r="A1306" t="s">
        <v>1822</v>
      </c>
      <c r="B1306" s="2">
        <v>39777</v>
      </c>
      <c r="C1306" s="2">
        <v>39778</v>
      </c>
      <c r="D1306" t="s">
        <v>1823</v>
      </c>
      <c r="E1306" s="5" t="str">
        <f t="shared" si="20"/>
        <v>http://www.sec.gov/Archives/edgar/data/714530/0000950144-08-008984-index.htm</v>
      </c>
      <c r="L1306" t="s">
        <v>1824</v>
      </c>
    </row>
    <row r="1307" spans="1:12">
      <c r="A1307" t="s">
        <v>1825</v>
      </c>
      <c r="B1307" s="2">
        <v>41480</v>
      </c>
      <c r="C1307" s="2">
        <v>41486</v>
      </c>
      <c r="D1307" t="s">
        <v>1826</v>
      </c>
      <c r="E1307" s="5" t="str">
        <f t="shared" si="20"/>
        <v>http://www.sec.gov/Archives/edgar/data/1163739/0001104659-13-058425-index.htm</v>
      </c>
      <c r="L1307" t="s">
        <v>1827</v>
      </c>
    </row>
    <row r="1308" spans="1:12">
      <c r="A1308" t="s">
        <v>1828</v>
      </c>
      <c r="B1308" s="2">
        <v>40710</v>
      </c>
      <c r="C1308" s="2">
        <v>40711</v>
      </c>
      <c r="D1308" t="s">
        <v>1829</v>
      </c>
      <c r="E1308" s="5" t="str">
        <f t="shared" si="20"/>
        <v>http://www.sec.gov/Archives/edgar/data/1389545/0001437749-11-004133-index.htm</v>
      </c>
      <c r="L1308" t="s">
        <v>1830</v>
      </c>
    </row>
    <row r="1309" spans="1:12">
      <c r="A1309" t="s">
        <v>1831</v>
      </c>
      <c r="B1309" s="2">
        <v>38503</v>
      </c>
      <c r="C1309" s="2">
        <v>38509</v>
      </c>
      <c r="D1309" t="s">
        <v>1832</v>
      </c>
      <c r="E1309" s="5" t="str">
        <f t="shared" si="20"/>
        <v>http://www.sec.gov/Archives/edgar/data/789933/0000950152-05-004966-index.htm</v>
      </c>
      <c r="L1309" t="s">
        <v>1833</v>
      </c>
    </row>
    <row r="1310" spans="1:12">
      <c r="A1310" t="s">
        <v>1834</v>
      </c>
      <c r="B1310" s="2">
        <v>41955</v>
      </c>
      <c r="C1310" s="2">
        <v>41956</v>
      </c>
      <c r="D1310" t="s">
        <v>1835</v>
      </c>
      <c r="E1310" s="5" t="str">
        <f t="shared" si="20"/>
        <v>http://www.sec.gov/Archives/edgar/data/1513761/0001571049-14-006247-index.htm</v>
      </c>
      <c r="L1310" t="s">
        <v>1836</v>
      </c>
    </row>
    <row r="1311" spans="1:12">
      <c r="A1311" t="s">
        <v>1837</v>
      </c>
      <c r="B1311" s="2">
        <v>40458</v>
      </c>
      <c r="C1311" s="2">
        <v>40463</v>
      </c>
      <c r="D1311" t="s">
        <v>1838</v>
      </c>
      <c r="E1311" s="5" t="str">
        <f t="shared" si="20"/>
        <v>http://www.sec.gov/Archives/edgar/data/711377/0001193125-10-227505-index.htm</v>
      </c>
      <c r="L1311" t="s">
        <v>1734</v>
      </c>
    </row>
    <row r="1312" spans="1:12">
      <c r="A1312" t="s">
        <v>1839</v>
      </c>
      <c r="B1312" s="2">
        <v>38380</v>
      </c>
      <c r="C1312" s="2">
        <v>38386</v>
      </c>
      <c r="D1312" t="s">
        <v>1840</v>
      </c>
      <c r="E1312" s="5" t="str">
        <f t="shared" si="20"/>
        <v>http://www.sec.gov/Archives/edgar/data/1111711/0000895813-05-000009-index.htm</v>
      </c>
      <c r="L1312" t="s">
        <v>1841</v>
      </c>
    </row>
    <row r="1313" spans="1:12">
      <c r="A1313" t="s">
        <v>1842</v>
      </c>
      <c r="B1313" s="2">
        <v>38422</v>
      </c>
      <c r="C1313" s="2">
        <v>38428</v>
      </c>
      <c r="D1313" t="s">
        <v>1843</v>
      </c>
      <c r="E1313" s="5" t="str">
        <f t="shared" si="20"/>
        <v>http://www.sec.gov/Archives/edgar/data/1091171/0000950124-05-001652-index.htm</v>
      </c>
      <c r="L1313" t="s">
        <v>1844</v>
      </c>
    </row>
    <row r="1314" spans="1:12">
      <c r="A1314" t="s">
        <v>1842</v>
      </c>
      <c r="B1314" s="2">
        <v>38811</v>
      </c>
      <c r="C1314" s="2">
        <v>38817</v>
      </c>
      <c r="D1314" t="s">
        <v>1845</v>
      </c>
      <c r="E1314" s="5" t="str">
        <f t="shared" si="20"/>
        <v>http://www.sec.gov/Archives/edgar/data/1091171/0000950124-06-001840-index.htm</v>
      </c>
      <c r="L1314" t="s">
        <v>1846</v>
      </c>
    </row>
    <row r="1315" spans="1:12">
      <c r="A1315" t="s">
        <v>1842</v>
      </c>
      <c r="B1315" s="2">
        <v>38595</v>
      </c>
      <c r="C1315" s="2">
        <v>38602</v>
      </c>
      <c r="D1315" t="s">
        <v>1847</v>
      </c>
      <c r="E1315" s="5" t="str">
        <f t="shared" si="20"/>
        <v>http://www.sec.gov/Archives/edgar/data/1091171/0000950124-05-005325-index.htm</v>
      </c>
      <c r="L1315" t="s">
        <v>1848</v>
      </c>
    </row>
    <row r="1316" spans="1:12">
      <c r="A1316" t="s">
        <v>1849</v>
      </c>
      <c r="B1316" s="2">
        <v>41500</v>
      </c>
      <c r="C1316" s="2">
        <v>41505</v>
      </c>
      <c r="D1316" t="s">
        <v>1850</v>
      </c>
      <c r="E1316" s="5" t="str">
        <f t="shared" si="20"/>
        <v>http://www.sec.gov/Archives/edgar/data/1492633/0001193125-13-338960-index.htm</v>
      </c>
      <c r="L1316" t="s">
        <v>1851</v>
      </c>
    </row>
    <row r="1317" spans="1:12">
      <c r="A1317" t="s">
        <v>1852</v>
      </c>
      <c r="B1317" s="2">
        <v>41978</v>
      </c>
      <c r="C1317" s="2">
        <v>41983</v>
      </c>
      <c r="D1317" t="s">
        <v>1853</v>
      </c>
      <c r="E1317" s="5" t="str">
        <f t="shared" si="20"/>
        <v>http://www.sec.gov/Archives/edgar/data/1373715/0001373715-14-000234-index.htm</v>
      </c>
      <c r="L1317" t="s">
        <v>1854</v>
      </c>
    </row>
    <row r="1318" spans="1:12">
      <c r="A1318" t="s">
        <v>1855</v>
      </c>
      <c r="B1318" s="2">
        <v>40574</v>
      </c>
      <c r="C1318" s="2">
        <v>40575</v>
      </c>
      <c r="D1318" t="s">
        <v>1856</v>
      </c>
      <c r="E1318" s="5" t="str">
        <f t="shared" si="20"/>
        <v>http://www.sec.gov/Archives/edgar/data/890465/0001104659-11-004042-index.htm</v>
      </c>
      <c r="L1318" t="s">
        <v>1857</v>
      </c>
    </row>
    <row r="1319" spans="1:12">
      <c r="A1319" t="s">
        <v>1858</v>
      </c>
      <c r="B1319" s="2">
        <v>39787</v>
      </c>
      <c r="C1319" s="2">
        <v>39790</v>
      </c>
      <c r="D1319" t="s">
        <v>1859</v>
      </c>
      <c r="E1319" s="5" t="str">
        <f t="shared" si="20"/>
        <v>http://www.sec.gov/Archives/edgar/data/71829/0001362310-08-007961-index.htm</v>
      </c>
      <c r="L1319" t="s">
        <v>1860</v>
      </c>
    </row>
    <row r="1320" spans="1:12">
      <c r="A1320" t="s">
        <v>1861</v>
      </c>
      <c r="B1320" s="2">
        <v>38518</v>
      </c>
      <c r="C1320" s="2">
        <v>38524</v>
      </c>
      <c r="D1320" t="s">
        <v>1862</v>
      </c>
      <c r="E1320" s="5" t="str">
        <f t="shared" si="20"/>
        <v>http://www.sec.gov/Archives/edgar/data/1002047/0000950134-05-012277-index.htm</v>
      </c>
      <c r="L1320" t="s">
        <v>1863</v>
      </c>
    </row>
    <row r="1321" spans="1:12">
      <c r="A1321" t="s">
        <v>1861</v>
      </c>
      <c r="B1321" s="2">
        <v>38562</v>
      </c>
      <c r="C1321" s="2">
        <v>38568</v>
      </c>
      <c r="D1321" t="s">
        <v>1864</v>
      </c>
      <c r="E1321" s="5" t="str">
        <f t="shared" si="20"/>
        <v>http://www.sec.gov/Archives/edgar/data/1002047/0001299933-05-003985-index.htm</v>
      </c>
      <c r="L1321" t="s">
        <v>1865</v>
      </c>
    </row>
    <row r="1322" spans="1:12">
      <c r="A1322" t="s">
        <v>1866</v>
      </c>
      <c r="B1322" s="2">
        <v>38692</v>
      </c>
      <c r="C1322" s="2">
        <v>38693</v>
      </c>
      <c r="D1322" t="s">
        <v>1867</v>
      </c>
      <c r="E1322" s="5" t="str">
        <f t="shared" si="20"/>
        <v>http://www.sec.gov/Archives/edgar/data/73309/0001193125-05-238192-index.htm</v>
      </c>
      <c r="L1322" t="s">
        <v>1868</v>
      </c>
    </row>
    <row r="1323" spans="1:12">
      <c r="A1323" t="s">
        <v>1869</v>
      </c>
      <c r="B1323" s="2">
        <v>40323</v>
      </c>
      <c r="C1323" s="2">
        <v>40330</v>
      </c>
      <c r="D1323" t="s">
        <v>1870</v>
      </c>
      <c r="E1323" s="5" t="str">
        <f t="shared" si="20"/>
        <v>http://www.sec.gov/Archives/edgar/data/1142596/0000950123-10-054354-index.htm</v>
      </c>
      <c r="L1323" t="s">
        <v>1734</v>
      </c>
    </row>
    <row r="1324" spans="1:12">
      <c r="A1324" t="s">
        <v>1871</v>
      </c>
      <c r="B1324" s="2">
        <v>41913</v>
      </c>
      <c r="C1324" s="2">
        <v>41918</v>
      </c>
      <c r="D1324" t="s">
        <v>1872</v>
      </c>
      <c r="E1324" s="5" t="str">
        <f t="shared" si="20"/>
        <v>http://www.sec.gov/Archives/edgar/data/73088/0000073088-14-000189-index.htm</v>
      </c>
      <c r="L1324" t="s">
        <v>1873</v>
      </c>
    </row>
    <row r="1325" spans="1:12">
      <c r="A1325" t="s">
        <v>1874</v>
      </c>
      <c r="B1325" s="2">
        <v>38705</v>
      </c>
      <c r="C1325" s="2">
        <v>38708</v>
      </c>
      <c r="D1325" t="s">
        <v>1875</v>
      </c>
      <c r="E1325" s="5" t="str">
        <f t="shared" si="20"/>
        <v>http://www.sec.gov/Archives/edgar/data/906780/0000921895-05-002148-index.htm</v>
      </c>
      <c r="L1325" t="s">
        <v>1876</v>
      </c>
    </row>
    <row r="1326" spans="1:12">
      <c r="A1326" t="s">
        <v>1877</v>
      </c>
      <c r="B1326" s="2">
        <v>38387</v>
      </c>
      <c r="C1326" s="2">
        <v>38393</v>
      </c>
      <c r="D1326" t="s">
        <v>1878</v>
      </c>
      <c r="E1326" s="5" t="str">
        <f t="shared" si="20"/>
        <v>http://www.sec.gov/Archives/edgar/data/873860/0001019056-05-000192-index.htm</v>
      </c>
      <c r="L1326" t="s">
        <v>1879</v>
      </c>
    </row>
    <row r="1327" spans="1:12">
      <c r="A1327" t="s">
        <v>1877</v>
      </c>
      <c r="B1327" s="2">
        <v>38531</v>
      </c>
      <c r="C1327" s="2">
        <v>38534</v>
      </c>
      <c r="D1327" t="s">
        <v>1880</v>
      </c>
      <c r="E1327" s="5" t="str">
        <f t="shared" si="20"/>
        <v>http://www.sec.gov/Archives/edgar/data/873860/0001019056-05-000726-index.htm</v>
      </c>
      <c r="L1327" t="s">
        <v>1881</v>
      </c>
    </row>
    <row r="1328" spans="1:12">
      <c r="A1328" t="s">
        <v>1882</v>
      </c>
      <c r="B1328" s="2">
        <v>38489</v>
      </c>
      <c r="C1328" s="2">
        <v>38492</v>
      </c>
      <c r="D1328" t="s">
        <v>1883</v>
      </c>
      <c r="E1328" s="5" t="str">
        <f t="shared" si="20"/>
        <v>http://www.sec.gov/Archives/edgar/data/353230/0001193125-05-112373-index.htm</v>
      </c>
      <c r="L1328" t="s">
        <v>1884</v>
      </c>
    </row>
    <row r="1329" spans="1:12">
      <c r="A1329" t="s">
        <v>1885</v>
      </c>
      <c r="B1329" s="2">
        <v>39422</v>
      </c>
      <c r="C1329" s="2">
        <v>39427</v>
      </c>
      <c r="D1329" t="s">
        <v>1886</v>
      </c>
      <c r="E1329" s="5" t="str">
        <f t="shared" si="20"/>
        <v>http://www.sec.gov/Archives/edgar/data/74046/0001144204-07-066980-index.htm</v>
      </c>
      <c r="L1329" t="s">
        <v>1887</v>
      </c>
    </row>
    <row r="1330" spans="1:12">
      <c r="A1330" t="s">
        <v>1888</v>
      </c>
      <c r="B1330" s="2">
        <v>38889</v>
      </c>
      <c r="C1330" s="2">
        <v>38894</v>
      </c>
      <c r="D1330" t="s">
        <v>1889</v>
      </c>
      <c r="E1330" s="5" t="str">
        <f t="shared" si="20"/>
        <v>http://www.sec.gov/Archives/edgar/data/800240/0000950144-06-006200-index.htm</v>
      </c>
      <c r="L1330" t="s">
        <v>1890</v>
      </c>
    </row>
    <row r="1331" spans="1:12">
      <c r="A1331" t="s">
        <v>1891</v>
      </c>
      <c r="B1331" s="2">
        <v>41256</v>
      </c>
      <c r="C1331" s="2">
        <v>41261</v>
      </c>
      <c r="D1331" t="s">
        <v>1892</v>
      </c>
      <c r="E1331" s="5" t="str">
        <f t="shared" si="20"/>
        <v>http://www.sec.gov/Archives/edgar/data/860546/0000860546-12-000014-index.htm</v>
      </c>
      <c r="L1331" t="s">
        <v>1893</v>
      </c>
    </row>
    <row r="1332" spans="1:12">
      <c r="A1332" t="s">
        <v>1891</v>
      </c>
      <c r="B1332" s="2">
        <v>41767</v>
      </c>
      <c r="C1332" s="2">
        <v>41772</v>
      </c>
      <c r="D1332" t="s">
        <v>1894</v>
      </c>
      <c r="E1332" s="5" t="str">
        <f t="shared" si="20"/>
        <v>http://www.sec.gov/Archives/edgar/data/860546/0000860546-14-000016-index.htm</v>
      </c>
      <c r="L1332" t="s">
        <v>1739</v>
      </c>
    </row>
    <row r="1333" spans="1:12">
      <c r="A1333" t="s">
        <v>1895</v>
      </c>
      <c r="B1333" s="2">
        <v>40350</v>
      </c>
      <c r="C1333" s="2">
        <v>40352</v>
      </c>
      <c r="D1333" t="s">
        <v>1896</v>
      </c>
      <c r="E1333" s="5" t="str">
        <f t="shared" si="20"/>
        <v>http://www.sec.gov/Archives/edgar/data/949858/0000950123-10-060004-index.htm</v>
      </c>
      <c r="L1333" t="s">
        <v>1897</v>
      </c>
    </row>
    <row r="1334" spans="1:12">
      <c r="A1334" t="s">
        <v>1898</v>
      </c>
      <c r="B1334" s="2">
        <v>41389</v>
      </c>
      <c r="C1334" s="2">
        <v>41395</v>
      </c>
      <c r="D1334" t="s">
        <v>1899</v>
      </c>
      <c r="E1334" s="5" t="str">
        <f t="shared" si="20"/>
        <v>http://www.sec.gov/Archives/edgar/data/74303/0000074303-13-000028-index.htm</v>
      </c>
      <c r="L1334" t="s">
        <v>1739</v>
      </c>
    </row>
    <row r="1335" spans="1:12">
      <c r="A1335" t="s">
        <v>1900</v>
      </c>
      <c r="B1335" s="2">
        <v>39986</v>
      </c>
      <c r="C1335" s="2">
        <v>39988</v>
      </c>
      <c r="D1335" t="s">
        <v>1901</v>
      </c>
      <c r="E1335" s="5" t="str">
        <f t="shared" si="20"/>
        <v>http://www.sec.gov/Archives/edgar/data/712770/0001144204-09-034153-index.htm</v>
      </c>
      <c r="L1335" t="s">
        <v>1902</v>
      </c>
    </row>
    <row r="1336" spans="1:12">
      <c r="A1336" t="s">
        <v>1903</v>
      </c>
      <c r="B1336" s="2">
        <v>39563</v>
      </c>
      <c r="C1336" s="2">
        <v>39569</v>
      </c>
      <c r="D1336" t="s">
        <v>1904</v>
      </c>
      <c r="E1336" s="5" t="str">
        <f t="shared" si="20"/>
        <v>http://www.sec.gov/Archives/edgar/data/75252/0001193125-08-098913-index.htm</v>
      </c>
      <c r="L1336" t="s">
        <v>1805</v>
      </c>
    </row>
    <row r="1337" spans="1:12">
      <c r="A1337" t="s">
        <v>1905</v>
      </c>
      <c r="B1337" s="2">
        <v>41851</v>
      </c>
      <c r="C1337" s="2">
        <v>41852</v>
      </c>
      <c r="D1337" t="s">
        <v>1906</v>
      </c>
      <c r="E1337" s="5" t="str">
        <f t="shared" si="20"/>
        <v>http://www.sec.gov/Archives/edgar/data/707179/0001299933-14-001185-index.htm</v>
      </c>
      <c r="L1337" t="s">
        <v>1907</v>
      </c>
    </row>
    <row r="1338" spans="1:12">
      <c r="A1338" t="s">
        <v>1908</v>
      </c>
      <c r="B1338" s="2">
        <v>41466</v>
      </c>
      <c r="C1338" s="2">
        <v>41467</v>
      </c>
      <c r="D1338" t="s">
        <v>1909</v>
      </c>
      <c r="E1338" s="5" t="str">
        <f t="shared" si="20"/>
        <v>http://www.sec.gov/Archives/edgar/data/1486800/0001486800-13-000042-index.htm</v>
      </c>
      <c r="L1338" t="s">
        <v>1910</v>
      </c>
    </row>
    <row r="1339" spans="1:12">
      <c r="A1339" t="s">
        <v>1911</v>
      </c>
      <c r="B1339" s="2">
        <v>38996</v>
      </c>
      <c r="C1339" s="2">
        <v>39002</v>
      </c>
      <c r="D1339" t="s">
        <v>1912</v>
      </c>
      <c r="E1339" s="5" t="str">
        <f t="shared" si="20"/>
        <v>http://www.sec.gov/Archives/edgar/data/1341439/0001193125-06-206828-index.htm</v>
      </c>
      <c r="L1339" t="s">
        <v>1913</v>
      </c>
    </row>
    <row r="1340" spans="1:12">
      <c r="A1340" t="s">
        <v>1911</v>
      </c>
      <c r="B1340" s="2">
        <v>39183</v>
      </c>
      <c r="C1340" s="2">
        <v>39189</v>
      </c>
      <c r="D1340" t="s">
        <v>1914</v>
      </c>
      <c r="E1340" s="5" t="str">
        <f t="shared" si="20"/>
        <v>http://www.sec.gov/Archives/edgar/data/1341439/0001193125-07-082660-index.htm</v>
      </c>
      <c r="L1340" t="s">
        <v>1915</v>
      </c>
    </row>
    <row r="1341" spans="1:12">
      <c r="A1341" t="s">
        <v>1916</v>
      </c>
      <c r="B1341" s="2">
        <v>40162</v>
      </c>
      <c r="C1341" s="2">
        <v>40165</v>
      </c>
      <c r="D1341" t="s">
        <v>1917</v>
      </c>
      <c r="E1341" s="5" t="str">
        <f t="shared" si="20"/>
        <v>http://www.sec.gov/Archives/edgar/data/1382911/0001193125-09-256024-index.htm</v>
      </c>
      <c r="L1341" t="s">
        <v>1918</v>
      </c>
    </row>
    <row r="1342" spans="1:12">
      <c r="A1342" t="s">
        <v>1919</v>
      </c>
      <c r="B1342" s="2">
        <v>39616</v>
      </c>
      <c r="C1342" s="2">
        <v>39617</v>
      </c>
      <c r="D1342" t="s">
        <v>1920</v>
      </c>
      <c r="E1342" s="5" t="str">
        <f t="shared" si="20"/>
        <v>http://www.sec.gov/Archives/edgar/data/1039065/0001193125-08-135719-index.htm</v>
      </c>
      <c r="L1342" t="s">
        <v>1747</v>
      </c>
    </row>
    <row r="1343" spans="1:12">
      <c r="A1343" t="s">
        <v>1921</v>
      </c>
      <c r="B1343" s="2">
        <v>41303</v>
      </c>
      <c r="C1343" s="2">
        <v>41306</v>
      </c>
      <c r="D1343" t="s">
        <v>1922</v>
      </c>
      <c r="E1343" s="5" t="str">
        <f t="shared" si="20"/>
        <v>http://www.sec.gov/Archives/edgar/data/775158/0001104659-13-006730-index.htm</v>
      </c>
      <c r="L1343" t="s">
        <v>1616</v>
      </c>
    </row>
    <row r="1344" spans="1:12">
      <c r="A1344" t="s">
        <v>1921</v>
      </c>
      <c r="B1344" s="2">
        <v>38580</v>
      </c>
      <c r="C1344" s="2">
        <v>38581</v>
      </c>
      <c r="D1344" t="s">
        <v>1923</v>
      </c>
      <c r="E1344" s="5" t="str">
        <f t="shared" si="20"/>
        <v>http://www.sec.gov/Archives/edgar/data/775158/0000897069-05-002047-index.htm</v>
      </c>
      <c r="L1344" t="s">
        <v>1924</v>
      </c>
    </row>
    <row r="1345" spans="1:12">
      <c r="A1345" t="s">
        <v>1925</v>
      </c>
      <c r="B1345" s="2">
        <v>38588</v>
      </c>
      <c r="C1345" s="2">
        <v>38594</v>
      </c>
      <c r="D1345" t="s">
        <v>1926</v>
      </c>
      <c r="E1345" s="5" t="str">
        <f t="shared" si="20"/>
        <v>http://www.sec.gov/Archives/edgar/data/1106851/0000950134-05-016898-index.htm</v>
      </c>
      <c r="L1345" t="s">
        <v>1927</v>
      </c>
    </row>
    <row r="1346" spans="1:12">
      <c r="A1346" t="s">
        <v>1928</v>
      </c>
      <c r="B1346" s="2">
        <v>38524</v>
      </c>
      <c r="C1346" s="2">
        <v>38527</v>
      </c>
      <c r="D1346" t="s">
        <v>1929</v>
      </c>
      <c r="E1346" s="5" t="str">
        <f t="shared" si="20"/>
        <v>http://www.sec.gov/Archives/edgar/data/713275/0001169232-05-003257-index.htm</v>
      </c>
      <c r="L1346" t="s">
        <v>1930</v>
      </c>
    </row>
    <row r="1347" spans="1:12">
      <c r="A1347" t="s">
        <v>1931</v>
      </c>
      <c r="B1347" s="2">
        <v>38820</v>
      </c>
      <c r="C1347" s="2">
        <v>38824</v>
      </c>
      <c r="D1347" t="s">
        <v>1932</v>
      </c>
      <c r="E1347" s="5" t="str">
        <f t="shared" si="20"/>
        <v>http://www.sec.gov/Archives/edgar/data/723531/0000950152-06-003235-index.htm</v>
      </c>
      <c r="L1347" t="s">
        <v>1633</v>
      </c>
    </row>
    <row r="1348" spans="1:12">
      <c r="A1348" t="s">
        <v>1933</v>
      </c>
      <c r="B1348" s="2">
        <v>38287</v>
      </c>
      <c r="C1348" s="2">
        <v>38293</v>
      </c>
      <c r="D1348" t="s">
        <v>1934</v>
      </c>
      <c r="E1348" s="5" t="str">
        <f t="shared" ref="E1348:E1411" si="21">HYPERLINK(D1348)</f>
        <v>http://www.sec.gov/Archives/edgar/data/1057083/0000950137-04-009319-index.htm</v>
      </c>
      <c r="L1348" t="s">
        <v>1935</v>
      </c>
    </row>
    <row r="1349" spans="1:12">
      <c r="A1349" t="s">
        <v>1933</v>
      </c>
      <c r="B1349" s="2">
        <v>38292</v>
      </c>
      <c r="C1349" s="2">
        <v>38296</v>
      </c>
      <c r="D1349" t="s">
        <v>1936</v>
      </c>
      <c r="E1349" s="5" t="str">
        <f t="shared" si="21"/>
        <v>http://www.sec.gov/Archives/edgar/data/1057083/0000950137-04-009432-index.htm</v>
      </c>
      <c r="L1349" t="s">
        <v>1937</v>
      </c>
    </row>
    <row r="1350" spans="1:12">
      <c r="A1350" t="s">
        <v>1933</v>
      </c>
      <c r="B1350" s="2">
        <v>38792</v>
      </c>
      <c r="C1350" s="2">
        <v>38798</v>
      </c>
      <c r="D1350" t="s">
        <v>1938</v>
      </c>
      <c r="E1350" s="5" t="str">
        <f t="shared" si="21"/>
        <v>http://www.sec.gov/Archives/edgar/data/1057083/0000950137-06-003531-index.htm</v>
      </c>
      <c r="L1350" t="s">
        <v>1939</v>
      </c>
    </row>
    <row r="1351" spans="1:12">
      <c r="A1351" t="s">
        <v>1933</v>
      </c>
      <c r="B1351" s="2">
        <v>38419</v>
      </c>
      <c r="C1351" s="2">
        <v>38425</v>
      </c>
      <c r="D1351" t="s">
        <v>1940</v>
      </c>
      <c r="E1351" s="5" t="str">
        <f t="shared" si="21"/>
        <v>http://www.sec.gov/Archives/edgar/data/1057083/0000950137-05-002969-index.htm</v>
      </c>
      <c r="L1351" t="s">
        <v>1941</v>
      </c>
    </row>
    <row r="1352" spans="1:12">
      <c r="A1352" t="s">
        <v>1942</v>
      </c>
      <c r="B1352" s="2">
        <v>38673</v>
      </c>
      <c r="C1352" s="2">
        <v>38679</v>
      </c>
      <c r="D1352" t="s">
        <v>1943</v>
      </c>
      <c r="E1352" s="5" t="str">
        <f t="shared" si="21"/>
        <v>http://www.sec.gov/Archives/edgar/data/1120914/0000950134-05-022132-index.htm</v>
      </c>
      <c r="L1352" t="s">
        <v>1944</v>
      </c>
    </row>
    <row r="1353" spans="1:12">
      <c r="A1353" t="s">
        <v>1945</v>
      </c>
      <c r="B1353" s="2">
        <v>39444</v>
      </c>
      <c r="C1353" s="2">
        <v>39450</v>
      </c>
      <c r="D1353" t="s">
        <v>1946</v>
      </c>
      <c r="E1353" s="5" t="str">
        <f t="shared" si="21"/>
        <v>http://www.sec.gov/Archives/edgar/data/882104/0001193125-08-001005-index.htm</v>
      </c>
      <c r="L1353" t="s">
        <v>1947</v>
      </c>
    </row>
    <row r="1354" spans="1:12">
      <c r="A1354" t="s">
        <v>1948</v>
      </c>
      <c r="B1354" s="2">
        <v>38975</v>
      </c>
      <c r="C1354" s="2">
        <v>38980</v>
      </c>
      <c r="D1354" t="s">
        <v>1949</v>
      </c>
      <c r="E1354" s="5" t="str">
        <f t="shared" si="21"/>
        <v>http://www.sec.gov/Archives/edgar/data/729156/0000950134-06-018013-index.htm</v>
      </c>
      <c r="L1354" t="s">
        <v>1950</v>
      </c>
    </row>
    <row r="1355" spans="1:12">
      <c r="A1355" t="s">
        <v>1951</v>
      </c>
      <c r="B1355" s="2">
        <v>41779</v>
      </c>
      <c r="C1355" s="2">
        <v>41786</v>
      </c>
      <c r="D1355" t="s">
        <v>1952</v>
      </c>
      <c r="E1355" s="5" t="str">
        <f t="shared" si="21"/>
        <v>http://www.sec.gov/Archives/edgar/data/1013857/0001193125-14-213050-index.htm</v>
      </c>
      <c r="L1355" t="s">
        <v>1953</v>
      </c>
    </row>
    <row r="1356" spans="1:12">
      <c r="A1356" t="s">
        <v>1954</v>
      </c>
      <c r="B1356" s="2">
        <v>39685</v>
      </c>
      <c r="C1356" s="2">
        <v>39689</v>
      </c>
      <c r="D1356" t="s">
        <v>1955</v>
      </c>
      <c r="E1356" s="5" t="str">
        <f t="shared" si="21"/>
        <v>http://www.sec.gov/Archives/edgar/data/77281/0001193125-08-187405-index.htm</v>
      </c>
      <c r="L1356" t="s">
        <v>1956</v>
      </c>
    </row>
    <row r="1357" spans="1:12">
      <c r="A1357" t="s">
        <v>1957</v>
      </c>
      <c r="B1357" s="2">
        <v>40703</v>
      </c>
      <c r="C1357" s="2">
        <v>40708</v>
      </c>
      <c r="D1357" t="s">
        <v>1958</v>
      </c>
      <c r="E1357" s="5" t="str">
        <f t="shared" si="21"/>
        <v>http://www.sec.gov/Archives/edgar/data/900349/0001193125-11-164868-index.htm</v>
      </c>
      <c r="L1357" t="s">
        <v>1616</v>
      </c>
    </row>
    <row r="1358" spans="1:12">
      <c r="A1358" t="s">
        <v>1959</v>
      </c>
      <c r="B1358" s="2">
        <v>39580</v>
      </c>
      <c r="C1358" s="2">
        <v>39583</v>
      </c>
      <c r="D1358" t="s">
        <v>1960</v>
      </c>
      <c r="E1358" s="5" t="str">
        <f t="shared" si="21"/>
        <v>http://www.sec.gov/Archives/edgar/data/1040130/0000943440-08-000190-index.htm</v>
      </c>
      <c r="L1358" t="s">
        <v>1961</v>
      </c>
    </row>
    <row r="1359" spans="1:12">
      <c r="A1359" t="s">
        <v>1959</v>
      </c>
      <c r="B1359" s="2">
        <v>40014</v>
      </c>
      <c r="C1359" s="2">
        <v>40016</v>
      </c>
      <c r="D1359" t="s">
        <v>1962</v>
      </c>
      <c r="E1359" s="5" t="str">
        <f t="shared" si="21"/>
        <v>http://www.sec.gov/Archives/edgar/data/1040130/0000943440-09-000392-index.htm</v>
      </c>
      <c r="L1359" t="s">
        <v>1963</v>
      </c>
    </row>
    <row r="1360" spans="1:12">
      <c r="A1360" t="s">
        <v>1964</v>
      </c>
      <c r="B1360" s="2">
        <v>41457</v>
      </c>
      <c r="C1360" s="2">
        <v>41458</v>
      </c>
      <c r="D1360" t="s">
        <v>1965</v>
      </c>
      <c r="E1360" s="5" t="str">
        <f t="shared" si="21"/>
        <v>http://www.sec.gov/Archives/edgar/data/1509190/0001193125-13-282800-index.htm</v>
      </c>
      <c r="L1360" t="s">
        <v>1966</v>
      </c>
    </row>
    <row r="1361" spans="1:12">
      <c r="A1361" t="s">
        <v>1967</v>
      </c>
      <c r="B1361" s="2">
        <v>41396</v>
      </c>
      <c r="C1361" s="2">
        <v>41400</v>
      </c>
      <c r="D1361" t="s">
        <v>1968</v>
      </c>
      <c r="E1361" s="5" t="str">
        <f t="shared" si="21"/>
        <v>http://www.sec.gov/Archives/edgar/data/822416/0001193125-13-200971-index.htm</v>
      </c>
      <c r="L1361" t="s">
        <v>1969</v>
      </c>
    </row>
    <row r="1362" spans="1:12">
      <c r="A1362" t="s">
        <v>1970</v>
      </c>
      <c r="B1362" s="2">
        <v>41487</v>
      </c>
      <c r="C1362" s="2">
        <v>41488</v>
      </c>
      <c r="D1362" t="s">
        <v>1971</v>
      </c>
      <c r="E1362" s="5" t="str">
        <f t="shared" si="21"/>
        <v>http://www.sec.gov/Archives/edgar/data/711665/0000711665-13-000029-index.htm</v>
      </c>
      <c r="L1362" t="s">
        <v>1671</v>
      </c>
    </row>
    <row r="1363" spans="1:12">
      <c r="A1363" t="s">
        <v>1972</v>
      </c>
      <c r="B1363" s="2">
        <v>41437</v>
      </c>
      <c r="C1363" s="2">
        <v>41442</v>
      </c>
      <c r="D1363" t="s">
        <v>1973</v>
      </c>
      <c r="E1363" s="5" t="str">
        <f t="shared" si="21"/>
        <v>http://www.sec.gov/Archives/edgar/data/1315399/0000946275-13-000217-index.htm</v>
      </c>
      <c r="L1363" t="s">
        <v>1974</v>
      </c>
    </row>
    <row r="1364" spans="1:12">
      <c r="A1364" t="s">
        <v>1975</v>
      </c>
      <c r="B1364" s="2">
        <v>38306</v>
      </c>
      <c r="C1364" s="2">
        <v>38310</v>
      </c>
      <c r="D1364" t="s">
        <v>1976</v>
      </c>
      <c r="E1364" s="5" t="str">
        <f t="shared" si="21"/>
        <v>http://www.sec.gov/Archives/edgar/data/76321/0000950129-04-009225-index.htm</v>
      </c>
      <c r="L1364" t="s">
        <v>1977</v>
      </c>
    </row>
    <row r="1365" spans="1:12">
      <c r="A1365" t="s">
        <v>1978</v>
      </c>
      <c r="B1365" s="2">
        <v>38596</v>
      </c>
      <c r="C1365" s="2">
        <v>38602</v>
      </c>
      <c r="D1365" t="s">
        <v>1979</v>
      </c>
      <c r="E1365" s="5" t="str">
        <f t="shared" si="21"/>
        <v>http://www.sec.gov/Archives/edgar/data/31791/0001193125-05-181413-index.htm</v>
      </c>
      <c r="L1365" t="s">
        <v>1980</v>
      </c>
    </row>
    <row r="1366" spans="1:12">
      <c r="A1366" t="s">
        <v>1981</v>
      </c>
      <c r="B1366" s="2">
        <v>40325</v>
      </c>
      <c r="C1366" s="2">
        <v>40330</v>
      </c>
      <c r="D1366" t="s">
        <v>1982</v>
      </c>
      <c r="E1366" s="5" t="str">
        <f t="shared" si="21"/>
        <v>http://www.sec.gov/Archives/edgar/data/76282/0000950123-10-054452-index.htm</v>
      </c>
      <c r="L1366" t="s">
        <v>1734</v>
      </c>
    </row>
    <row r="1367" spans="1:12">
      <c r="A1367" t="s">
        <v>1981</v>
      </c>
      <c r="B1367" s="2">
        <v>38877</v>
      </c>
      <c r="C1367" s="2">
        <v>38882</v>
      </c>
      <c r="D1367" t="s">
        <v>1983</v>
      </c>
      <c r="E1367" s="5" t="str">
        <f t="shared" si="21"/>
        <v>http://www.sec.gov/Archives/edgar/data/76282/0001299933-06-004167-index.htm</v>
      </c>
      <c r="L1367" t="s">
        <v>1747</v>
      </c>
    </row>
    <row r="1368" spans="1:12">
      <c r="A1368" t="s">
        <v>1984</v>
      </c>
      <c r="B1368" s="2">
        <v>40681</v>
      </c>
      <c r="C1368" s="2">
        <v>40683</v>
      </c>
      <c r="D1368" t="s">
        <v>1985</v>
      </c>
      <c r="E1368" s="5" t="str">
        <f t="shared" si="21"/>
        <v>http://www.sec.gov/Archives/edgar/data/1168455/0000950123-11-052335-index.htm</v>
      </c>
      <c r="L1368" t="s">
        <v>1616</v>
      </c>
    </row>
    <row r="1369" spans="1:12">
      <c r="A1369" t="s">
        <v>1986</v>
      </c>
      <c r="B1369" s="2">
        <v>39666</v>
      </c>
      <c r="C1369" s="2">
        <v>39672</v>
      </c>
      <c r="D1369" t="s">
        <v>1987</v>
      </c>
      <c r="E1369" s="5" t="str">
        <f t="shared" si="21"/>
        <v>http://www.sec.gov/Archives/edgar/data/1010552/0001193125-08-174802-index.htm</v>
      </c>
      <c r="L1369" t="s">
        <v>1947</v>
      </c>
    </row>
    <row r="1370" spans="1:12">
      <c r="A1370" t="s">
        <v>1988</v>
      </c>
      <c r="B1370" s="2">
        <v>39566</v>
      </c>
      <c r="C1370" s="2">
        <v>39569</v>
      </c>
      <c r="D1370" t="s">
        <v>1989</v>
      </c>
      <c r="E1370" s="5" t="str">
        <f t="shared" si="21"/>
        <v>http://www.sec.gov/Archives/edgar/data/1045609/0000950134-08-008180-index.htm</v>
      </c>
      <c r="L1370" t="s">
        <v>1990</v>
      </c>
    </row>
    <row r="1371" spans="1:12">
      <c r="A1371" t="s">
        <v>1991</v>
      </c>
      <c r="B1371" s="2">
        <v>40667</v>
      </c>
      <c r="C1371" s="2">
        <v>40672</v>
      </c>
      <c r="D1371" t="s">
        <v>1992</v>
      </c>
      <c r="E1371" s="5" t="str">
        <f t="shared" si="21"/>
        <v>http://www.sec.gov/Archives/edgar/data/1287213/0001104659-11-027416-index.htm</v>
      </c>
      <c r="L1371" t="s">
        <v>1616</v>
      </c>
    </row>
    <row r="1372" spans="1:12">
      <c r="A1372" t="s">
        <v>1993</v>
      </c>
      <c r="B1372" s="2">
        <v>38411</v>
      </c>
      <c r="C1372" s="2">
        <v>38413</v>
      </c>
      <c r="D1372" t="s">
        <v>1994</v>
      </c>
      <c r="E1372" s="5" t="str">
        <f t="shared" si="21"/>
        <v>http://www.sec.gov/Archives/edgar/data/1022408/0001022408-05-000025-index.htm</v>
      </c>
      <c r="L1372" t="s">
        <v>1995</v>
      </c>
    </row>
    <row r="1373" spans="1:12">
      <c r="A1373" t="s">
        <v>1993</v>
      </c>
      <c r="B1373" s="2">
        <v>38894</v>
      </c>
      <c r="C1373" s="2">
        <v>38896</v>
      </c>
      <c r="D1373" t="s">
        <v>1996</v>
      </c>
      <c r="E1373" s="5" t="str">
        <f t="shared" si="21"/>
        <v>http://www.sec.gov/Archives/edgar/data/1022408/0001022408-06-000109-index.htm</v>
      </c>
      <c r="L1373" t="s">
        <v>1997</v>
      </c>
    </row>
    <row r="1374" spans="1:12">
      <c r="A1374" t="s">
        <v>1998</v>
      </c>
      <c r="B1374" s="2">
        <v>38561</v>
      </c>
      <c r="C1374" s="2">
        <v>38567</v>
      </c>
      <c r="D1374" t="s">
        <v>1999</v>
      </c>
      <c r="E1374" s="5" t="str">
        <f t="shared" si="21"/>
        <v>http://www.sec.gov/Archives/edgar/data/767920/0001193125-05-156130-index.htm</v>
      </c>
      <c r="L1374" t="s">
        <v>2000</v>
      </c>
    </row>
    <row r="1375" spans="1:12">
      <c r="A1375" t="s">
        <v>2001</v>
      </c>
      <c r="B1375" s="2">
        <v>38439</v>
      </c>
      <c r="C1375" s="2">
        <v>38441</v>
      </c>
      <c r="D1375" t="s">
        <v>2002</v>
      </c>
      <c r="E1375" s="5" t="str">
        <f t="shared" si="21"/>
        <v>http://www.sec.gov/Archives/edgar/data/806517/0000950135-05-001735-index.htm</v>
      </c>
      <c r="L1375" t="s">
        <v>2003</v>
      </c>
    </row>
    <row r="1376" spans="1:12">
      <c r="A1376" t="s">
        <v>2004</v>
      </c>
      <c r="B1376" s="2">
        <v>40875</v>
      </c>
      <c r="C1376" s="2">
        <v>40878</v>
      </c>
      <c r="D1376" t="s">
        <v>2005</v>
      </c>
      <c r="E1376" s="5" t="str">
        <f t="shared" si="21"/>
        <v>http://www.sec.gov/Archives/edgar/data/1098146/0000950123-11-101534-index.htm</v>
      </c>
      <c r="L1376" t="s">
        <v>2006</v>
      </c>
    </row>
    <row r="1377" spans="1:12">
      <c r="A1377" t="s">
        <v>2007</v>
      </c>
      <c r="B1377" s="2">
        <v>39036</v>
      </c>
      <c r="C1377" s="2">
        <v>39042</v>
      </c>
      <c r="D1377" t="s">
        <v>2008</v>
      </c>
      <c r="E1377" s="5" t="str">
        <f t="shared" si="21"/>
        <v>http://www.sec.gov/Archives/edgar/data/713676/0001193125-06-240019-index.htm</v>
      </c>
      <c r="L1377" t="s">
        <v>2009</v>
      </c>
    </row>
    <row r="1378" spans="1:12">
      <c r="A1378" t="s">
        <v>2007</v>
      </c>
      <c r="B1378" s="2">
        <v>40896</v>
      </c>
      <c r="C1378" s="2">
        <v>40904</v>
      </c>
      <c r="D1378" t="s">
        <v>2010</v>
      </c>
      <c r="E1378" s="5" t="str">
        <f t="shared" si="21"/>
        <v>http://www.sec.gov/Archives/edgar/data/713676/0001193125-11-352613-index.htm</v>
      </c>
      <c r="L1378" t="s">
        <v>2011</v>
      </c>
    </row>
    <row r="1379" spans="1:12">
      <c r="A1379" t="s">
        <v>2007</v>
      </c>
      <c r="B1379" s="2">
        <v>41075</v>
      </c>
      <c r="C1379" s="2">
        <v>41081</v>
      </c>
      <c r="D1379" t="s">
        <v>2012</v>
      </c>
      <c r="E1379" s="5" t="str">
        <f t="shared" si="21"/>
        <v>http://www.sec.gov/Archives/edgar/data/713676/0001193125-12-278642-index.htm</v>
      </c>
      <c r="L1379" t="s">
        <v>2013</v>
      </c>
    </row>
    <row r="1380" spans="1:12">
      <c r="A1380" t="s">
        <v>2014</v>
      </c>
      <c r="B1380" s="2">
        <v>40388</v>
      </c>
      <c r="C1380" s="2">
        <v>40394</v>
      </c>
      <c r="D1380" t="s">
        <v>2015</v>
      </c>
      <c r="E1380" s="5" t="str">
        <f t="shared" si="21"/>
        <v>http://www.sec.gov/Archives/edgar/data/1145197/0000950123-10-072513-index.htm</v>
      </c>
      <c r="L1380" t="s">
        <v>2016</v>
      </c>
    </row>
    <row r="1381" spans="1:12">
      <c r="A1381" t="s">
        <v>2017</v>
      </c>
      <c r="B1381" s="2">
        <v>40548</v>
      </c>
      <c r="C1381" s="2">
        <v>40554</v>
      </c>
      <c r="D1381" t="s">
        <v>2018</v>
      </c>
      <c r="E1381" s="5" t="str">
        <f t="shared" si="21"/>
        <v>http://www.sec.gov/Archives/edgar/data/833640/0001193125-11-006006-index.htm</v>
      </c>
      <c r="L1381" t="s">
        <v>2019</v>
      </c>
    </row>
    <row r="1382" spans="1:12">
      <c r="A1382" t="s">
        <v>2020</v>
      </c>
      <c r="B1382" s="2">
        <v>40142</v>
      </c>
      <c r="C1382" s="2">
        <v>40149</v>
      </c>
      <c r="D1382" t="s">
        <v>2021</v>
      </c>
      <c r="E1382" s="5" t="str">
        <f t="shared" si="21"/>
        <v>http://www.sec.gov/Archives/edgar/data/882154/0000950123-09-067613-index.htm</v>
      </c>
      <c r="L1382" t="s">
        <v>2022</v>
      </c>
    </row>
    <row r="1383" spans="1:12">
      <c r="A1383" t="s">
        <v>2023</v>
      </c>
      <c r="B1383" s="2">
        <v>41302</v>
      </c>
      <c r="C1383" s="2">
        <v>41306</v>
      </c>
      <c r="D1383" t="s">
        <v>2024</v>
      </c>
      <c r="E1383" s="5" t="str">
        <f t="shared" si="21"/>
        <v>http://www.sec.gov/Archives/edgar/data/79879/0000079879-13-000012-index.htm</v>
      </c>
      <c r="L1383" t="s">
        <v>2025</v>
      </c>
    </row>
    <row r="1384" spans="1:12">
      <c r="A1384" t="s">
        <v>2026</v>
      </c>
      <c r="B1384" s="2">
        <v>38735</v>
      </c>
      <c r="C1384" s="2">
        <v>38741</v>
      </c>
      <c r="D1384" t="s">
        <v>2027</v>
      </c>
      <c r="E1384" s="5" t="str">
        <f t="shared" si="21"/>
        <v>http://www.sec.gov/Archives/edgar/data/903127/0000950144-06-000452-index.htm</v>
      </c>
      <c r="L1384" t="s">
        <v>2028</v>
      </c>
    </row>
    <row r="1385" spans="1:12">
      <c r="A1385" t="s">
        <v>2026</v>
      </c>
      <c r="B1385" s="2">
        <v>38513</v>
      </c>
      <c r="C1385" s="2">
        <v>38518</v>
      </c>
      <c r="D1385" t="s">
        <v>2029</v>
      </c>
      <c r="E1385" s="5" t="str">
        <f t="shared" si="21"/>
        <v>http://www.sec.gov/Archives/edgar/data/903127/0000950144-05-006490-index.htm</v>
      </c>
      <c r="L1385" t="s">
        <v>2030</v>
      </c>
    </row>
    <row r="1386" spans="1:12">
      <c r="A1386" t="s">
        <v>2031</v>
      </c>
      <c r="B1386" s="2">
        <v>41730</v>
      </c>
      <c r="C1386" s="2">
        <v>41736</v>
      </c>
      <c r="D1386" t="s">
        <v>2032</v>
      </c>
      <c r="E1386" s="5" t="str">
        <f t="shared" si="21"/>
        <v>http://www.sec.gov/Archives/edgar/data/1185348/0001299933-14-000541-index.htm</v>
      </c>
      <c r="L1386" t="s">
        <v>2033</v>
      </c>
    </row>
    <row r="1387" spans="1:12">
      <c r="A1387" t="s">
        <v>2034</v>
      </c>
      <c r="B1387" s="2">
        <v>41232</v>
      </c>
      <c r="C1387" s="2">
        <v>41233</v>
      </c>
      <c r="D1387" t="s">
        <v>2035</v>
      </c>
      <c r="E1387" s="5" t="str">
        <f t="shared" si="21"/>
        <v>http://www.sec.gov/Archives/edgar/data/1361538/0001104659-12-079257-index.htm</v>
      </c>
      <c r="L1387" t="s">
        <v>2036</v>
      </c>
    </row>
    <row r="1388" spans="1:12">
      <c r="A1388" t="s">
        <v>2037</v>
      </c>
      <c r="B1388" s="2">
        <v>38334</v>
      </c>
      <c r="C1388" s="2">
        <v>38338</v>
      </c>
      <c r="D1388" t="s">
        <v>2038</v>
      </c>
      <c r="E1388" s="5" t="str">
        <f t="shared" si="21"/>
        <v>http://www.sec.gov/Archives/edgar/data/799729/0000950135-04-005721-index.htm</v>
      </c>
      <c r="L1388" t="s">
        <v>2039</v>
      </c>
    </row>
    <row r="1389" spans="1:12">
      <c r="A1389" t="s">
        <v>2040</v>
      </c>
      <c r="B1389" s="2">
        <v>41730</v>
      </c>
      <c r="C1389" s="2">
        <v>41732</v>
      </c>
      <c r="D1389" t="s">
        <v>2041</v>
      </c>
      <c r="E1389" s="5" t="str">
        <f t="shared" si="21"/>
        <v>http://www.sec.gov/Archives/edgar/data/1024126/0001354488-14-001674-index.htm</v>
      </c>
      <c r="L1389" t="s">
        <v>2042</v>
      </c>
    </row>
    <row r="1390" spans="1:12">
      <c r="A1390" t="s">
        <v>2043</v>
      </c>
      <c r="B1390" s="2">
        <v>39589</v>
      </c>
      <c r="C1390" s="2">
        <v>39591</v>
      </c>
      <c r="D1390" t="s">
        <v>2044</v>
      </c>
      <c r="E1390" s="5" t="str">
        <f t="shared" si="21"/>
        <v>http://www.sec.gov/Archives/edgar/data/1062438/0000909654-08-001015-index.htm</v>
      </c>
      <c r="L1390" t="s">
        <v>2045</v>
      </c>
    </row>
    <row r="1391" spans="1:12">
      <c r="A1391" t="s">
        <v>2046</v>
      </c>
      <c r="B1391" s="2">
        <v>38756</v>
      </c>
      <c r="C1391" s="2">
        <v>38762</v>
      </c>
      <c r="D1391" t="s">
        <v>2047</v>
      </c>
      <c r="E1391" s="5" t="str">
        <f t="shared" si="21"/>
        <v>http://www.sec.gov/Archives/edgar/data/1040161/0000950124-06-000634-index.htm</v>
      </c>
      <c r="L1391" t="s">
        <v>2048</v>
      </c>
    </row>
    <row r="1392" spans="1:12">
      <c r="A1392" t="s">
        <v>2046</v>
      </c>
      <c r="B1392" s="2">
        <v>38484</v>
      </c>
      <c r="C1392" s="2">
        <v>38485</v>
      </c>
      <c r="D1392" t="s">
        <v>2049</v>
      </c>
      <c r="E1392" s="5" t="str">
        <f t="shared" si="21"/>
        <v>http://www.sec.gov/Archives/edgar/data/1040161/0001104659-05-023374-index.htm</v>
      </c>
      <c r="L1392" t="s">
        <v>2050</v>
      </c>
    </row>
    <row r="1393" spans="1:12">
      <c r="A1393" t="s">
        <v>2046</v>
      </c>
      <c r="B1393" s="2">
        <v>39660</v>
      </c>
      <c r="C1393" s="2">
        <v>39666</v>
      </c>
      <c r="D1393" t="s">
        <v>2051</v>
      </c>
      <c r="E1393" s="5" t="str">
        <f t="shared" si="21"/>
        <v>http://www.sec.gov/Archives/edgar/data/1040161/0000950134-08-014381-index.htm</v>
      </c>
      <c r="L1393" t="s">
        <v>2052</v>
      </c>
    </row>
    <row r="1394" spans="1:12">
      <c r="A1394" t="s">
        <v>2053</v>
      </c>
      <c r="B1394" s="2">
        <v>38366</v>
      </c>
      <c r="C1394" s="2">
        <v>38371</v>
      </c>
      <c r="D1394" t="s">
        <v>2054</v>
      </c>
      <c r="E1394" s="5" t="str">
        <f t="shared" si="21"/>
        <v>http://www.sec.gov/Archives/edgar/data/804328/0000950137-05-000520-index.htm</v>
      </c>
      <c r="L1394" t="s">
        <v>2055</v>
      </c>
    </row>
    <row r="1395" spans="1:12">
      <c r="A1395" t="s">
        <v>2053</v>
      </c>
      <c r="B1395" s="2">
        <v>38658</v>
      </c>
      <c r="C1395" s="2">
        <v>38664</v>
      </c>
      <c r="D1395" t="s">
        <v>2056</v>
      </c>
      <c r="E1395" s="5" t="str">
        <f t="shared" si="21"/>
        <v>http://www.sec.gov/Archives/edgar/data/804328/0000950137-05-013474-index.htm</v>
      </c>
      <c r="L1395" t="s">
        <v>2057</v>
      </c>
    </row>
    <row r="1396" spans="1:12">
      <c r="A1396" t="s">
        <v>2053</v>
      </c>
      <c r="B1396" s="2">
        <v>39058</v>
      </c>
      <c r="C1396" s="2">
        <v>39063</v>
      </c>
      <c r="D1396" t="s">
        <v>2058</v>
      </c>
      <c r="E1396" s="5" t="str">
        <f t="shared" si="21"/>
        <v>http://www.sec.gov/Archives/edgar/data/804328/0000936392-06-001106-index.htm</v>
      </c>
      <c r="L1396" t="s">
        <v>2059</v>
      </c>
    </row>
    <row r="1397" spans="1:12">
      <c r="A1397" t="s">
        <v>2053</v>
      </c>
      <c r="B1397" s="2">
        <v>38783</v>
      </c>
      <c r="C1397" s="2">
        <v>38789</v>
      </c>
      <c r="D1397" t="s">
        <v>2060</v>
      </c>
      <c r="E1397" s="5" t="str">
        <f t="shared" si="21"/>
        <v>http://www.sec.gov/Archives/edgar/data/804328/0000936392-06-000201-index.htm</v>
      </c>
      <c r="L1397" t="s">
        <v>2061</v>
      </c>
    </row>
    <row r="1398" spans="1:12">
      <c r="A1398" t="s">
        <v>2062</v>
      </c>
      <c r="B1398" s="2">
        <v>40312</v>
      </c>
      <c r="C1398" s="2">
        <v>40317</v>
      </c>
      <c r="D1398" t="s">
        <v>2063</v>
      </c>
      <c r="E1398" s="5" t="str">
        <f t="shared" si="21"/>
        <v>http://www.sec.gov/Archives/edgar/data/85961/0001299933-10-002039-index.htm</v>
      </c>
      <c r="L1398" t="s">
        <v>2064</v>
      </c>
    </row>
    <row r="1399" spans="1:12">
      <c r="A1399" t="s">
        <v>2065</v>
      </c>
      <c r="B1399" s="2">
        <v>40906</v>
      </c>
      <c r="C1399" s="2">
        <v>40913</v>
      </c>
      <c r="D1399" t="s">
        <v>2066</v>
      </c>
      <c r="E1399" s="5" t="str">
        <f t="shared" si="21"/>
        <v>http://www.sec.gov/Archives/edgar/data/1107694/0001107694-12-000003-index.htm</v>
      </c>
      <c r="L1399" t="s">
        <v>2067</v>
      </c>
    </row>
    <row r="1400" spans="1:12">
      <c r="A1400" t="s">
        <v>2065</v>
      </c>
      <c r="B1400" s="2">
        <v>41025</v>
      </c>
      <c r="C1400" s="2">
        <v>41031</v>
      </c>
      <c r="D1400" t="s">
        <v>2068</v>
      </c>
      <c r="E1400" s="5" t="str">
        <f t="shared" si="21"/>
        <v>http://www.sec.gov/Archives/edgar/data/1107694/0001107694-12-000025-index.htm</v>
      </c>
      <c r="L1400" t="s">
        <v>2069</v>
      </c>
    </row>
    <row r="1401" spans="1:12">
      <c r="A1401" t="s">
        <v>2065</v>
      </c>
      <c r="B1401" s="2">
        <v>40296</v>
      </c>
      <c r="C1401" s="2">
        <v>40301</v>
      </c>
      <c r="D1401" t="s">
        <v>2070</v>
      </c>
      <c r="E1401" s="5" t="str">
        <f t="shared" si="21"/>
        <v>http://www.sec.gov/Archives/edgar/data/1107694/0001107694-10-000008-index.htm</v>
      </c>
      <c r="L1401" t="s">
        <v>1671</v>
      </c>
    </row>
    <row r="1402" spans="1:12">
      <c r="A1402" t="s">
        <v>2065</v>
      </c>
      <c r="B1402" s="2">
        <v>39981</v>
      </c>
      <c r="C1402" s="2">
        <v>39987</v>
      </c>
      <c r="D1402" t="s">
        <v>2071</v>
      </c>
      <c r="E1402" s="5" t="str">
        <f t="shared" si="21"/>
        <v>http://www.sec.gov/Archives/edgar/data/1107694/0001107694-09-000007-index.htm</v>
      </c>
      <c r="L1402" t="s">
        <v>2072</v>
      </c>
    </row>
    <row r="1403" spans="1:12">
      <c r="A1403" t="s">
        <v>2073</v>
      </c>
      <c r="B1403" s="2">
        <v>39805</v>
      </c>
      <c r="C1403" s="2">
        <v>39811</v>
      </c>
      <c r="D1403" t="s">
        <v>2074</v>
      </c>
      <c r="E1403" s="5" t="str">
        <f t="shared" si="21"/>
        <v>http://www.sec.gov/Archives/edgar/data/922487/0000893220-08-003282-index.htm</v>
      </c>
      <c r="L1403" t="s">
        <v>2075</v>
      </c>
    </row>
    <row r="1404" spans="1:12">
      <c r="A1404" t="s">
        <v>2076</v>
      </c>
      <c r="B1404" s="2">
        <v>41943</v>
      </c>
      <c r="C1404" s="2">
        <v>41949</v>
      </c>
      <c r="D1404" t="s">
        <v>2077</v>
      </c>
      <c r="E1404" s="5" t="str">
        <f t="shared" si="21"/>
        <v>http://www.sec.gov/Archives/edgar/data/884887/0000884887-14-000101-index.htm</v>
      </c>
      <c r="L1404" t="s">
        <v>2078</v>
      </c>
    </row>
    <row r="1405" spans="1:12">
      <c r="A1405" t="s">
        <v>2079</v>
      </c>
      <c r="B1405" s="2">
        <v>38670</v>
      </c>
      <c r="C1405" s="2">
        <v>38674</v>
      </c>
      <c r="D1405" t="s">
        <v>2080</v>
      </c>
      <c r="E1405" s="5" t="str">
        <f t="shared" si="21"/>
        <v>http://www.sec.gov/Archives/edgar/data/890926/0001193125-05-229549-index.htm</v>
      </c>
      <c r="L1405" t="s">
        <v>2081</v>
      </c>
    </row>
    <row r="1406" spans="1:12">
      <c r="A1406" t="s">
        <v>2082</v>
      </c>
      <c r="B1406" s="2">
        <v>38510</v>
      </c>
      <c r="C1406" s="2">
        <v>38512</v>
      </c>
      <c r="D1406" t="s">
        <v>2083</v>
      </c>
      <c r="E1406" s="5" t="str">
        <f t="shared" si="21"/>
        <v>http://www.sec.gov/Archives/edgar/data/768710/0001169232-05-003084-index.htm</v>
      </c>
      <c r="L1406" t="s">
        <v>2084</v>
      </c>
    </row>
    <row r="1407" spans="1:12">
      <c r="A1407" t="s">
        <v>2085</v>
      </c>
      <c r="B1407" s="2">
        <v>39008</v>
      </c>
      <c r="C1407" s="2">
        <v>39014</v>
      </c>
      <c r="D1407" t="s">
        <v>2086</v>
      </c>
      <c r="E1407" s="5" t="str">
        <f t="shared" si="21"/>
        <v>http://www.sec.gov/Archives/edgar/data/1281761/0000950144-06-009754-index.htm</v>
      </c>
      <c r="L1407" t="s">
        <v>2087</v>
      </c>
    </row>
    <row r="1408" spans="1:12">
      <c r="A1408" t="s">
        <v>2088</v>
      </c>
      <c r="B1408" s="2">
        <v>39757</v>
      </c>
      <c r="C1408" s="2">
        <v>39762</v>
      </c>
      <c r="D1408" t="s">
        <v>2089</v>
      </c>
      <c r="E1408" s="5" t="str">
        <f t="shared" si="21"/>
        <v>http://www.sec.gov/Archives/edgar/data/1168696/0001104659-08-069603-index.htm</v>
      </c>
      <c r="L1408" t="s">
        <v>2090</v>
      </c>
    </row>
    <row r="1409" spans="1:12">
      <c r="A1409" t="s">
        <v>2091</v>
      </c>
      <c r="B1409" s="2">
        <v>41513</v>
      </c>
      <c r="C1409" s="2">
        <v>41520</v>
      </c>
      <c r="D1409" t="s">
        <v>2092</v>
      </c>
      <c r="E1409" s="5" t="str">
        <f t="shared" si="21"/>
        <v>http://www.sec.gov/Archives/edgar/data/1311596/0001193125-13-355593-index.htm</v>
      </c>
      <c r="L1409" t="s">
        <v>2093</v>
      </c>
    </row>
    <row r="1410" spans="1:12">
      <c r="A1410" t="s">
        <v>2094</v>
      </c>
      <c r="B1410" s="2">
        <v>40862</v>
      </c>
      <c r="C1410" s="2">
        <v>40868</v>
      </c>
      <c r="D1410" t="s">
        <v>2095</v>
      </c>
      <c r="E1410" s="5" t="str">
        <f t="shared" si="21"/>
        <v>http://www.sec.gov/Archives/edgar/data/85535/0001144204-11-066161-index.htm</v>
      </c>
      <c r="L1410" t="s">
        <v>2096</v>
      </c>
    </row>
    <row r="1411" spans="1:12">
      <c r="A1411" t="s">
        <v>2094</v>
      </c>
      <c r="B1411" s="2">
        <v>39394</v>
      </c>
      <c r="C1411" s="2">
        <v>39401</v>
      </c>
      <c r="D1411" t="s">
        <v>2097</v>
      </c>
      <c r="E1411" s="5" t="str">
        <f t="shared" si="21"/>
        <v>http://www.sec.gov/Archives/edgar/data/85535/0001035704-07-000779-index.htm</v>
      </c>
      <c r="L1411" t="s">
        <v>2098</v>
      </c>
    </row>
    <row r="1412" spans="1:12">
      <c r="A1412" t="s">
        <v>2099</v>
      </c>
      <c r="B1412" s="2">
        <v>38687</v>
      </c>
      <c r="C1412" s="2">
        <v>38694</v>
      </c>
      <c r="D1412" t="s">
        <v>2100</v>
      </c>
      <c r="E1412" s="5" t="str">
        <f t="shared" ref="E1412:E1475" si="22">HYPERLINK(D1412)</f>
        <v>http://www.sec.gov/Archives/edgar/data/720005/0000720005-05-000181-index.htm</v>
      </c>
      <c r="L1412" t="s">
        <v>2101</v>
      </c>
    </row>
    <row r="1413" spans="1:12">
      <c r="A1413" t="s">
        <v>2102</v>
      </c>
      <c r="B1413" s="2">
        <v>38723</v>
      </c>
      <c r="C1413" s="2">
        <v>38729</v>
      </c>
      <c r="D1413" t="s">
        <v>2103</v>
      </c>
      <c r="E1413" s="5" t="str">
        <f t="shared" si="22"/>
        <v>http://www.sec.gov/Archives/edgar/data/917273/0001193125-06-005402-index.htm</v>
      </c>
      <c r="L1413" t="s">
        <v>2104</v>
      </c>
    </row>
    <row r="1414" spans="1:12">
      <c r="A1414" t="s">
        <v>2102</v>
      </c>
      <c r="B1414" s="2">
        <v>38847</v>
      </c>
      <c r="C1414" s="2">
        <v>38853</v>
      </c>
      <c r="D1414" t="s">
        <v>2105</v>
      </c>
      <c r="E1414" s="5" t="str">
        <f t="shared" si="22"/>
        <v>http://www.sec.gov/Archives/edgar/data/917273/0001193125-06-113657-index.htm</v>
      </c>
      <c r="L1414" t="s">
        <v>2106</v>
      </c>
    </row>
    <row r="1415" spans="1:12">
      <c r="A1415" t="s">
        <v>2102</v>
      </c>
      <c r="B1415" s="2">
        <v>38839</v>
      </c>
      <c r="C1415" s="2">
        <v>38845</v>
      </c>
      <c r="D1415" t="s">
        <v>2107</v>
      </c>
      <c r="E1415" s="5" t="str">
        <f t="shared" si="22"/>
        <v>http://www.sec.gov/Archives/edgar/data/917273/0001193125-06-102442-index.htm</v>
      </c>
      <c r="L1415" t="s">
        <v>2108</v>
      </c>
    </row>
    <row r="1416" spans="1:12">
      <c r="A1416" t="s">
        <v>2109</v>
      </c>
      <c r="B1416" s="2">
        <v>38666</v>
      </c>
      <c r="C1416" s="2">
        <v>38673</v>
      </c>
      <c r="D1416" t="s">
        <v>2110</v>
      </c>
      <c r="E1416" s="5" t="str">
        <f t="shared" si="22"/>
        <v>http://www.sec.gov/Archives/edgar/data/84748/0001157523-05-010281-index.htm</v>
      </c>
      <c r="L1416" t="s">
        <v>2111</v>
      </c>
    </row>
    <row r="1417" spans="1:12">
      <c r="A1417" t="s">
        <v>2109</v>
      </c>
      <c r="B1417" s="2">
        <v>38792</v>
      </c>
      <c r="C1417" s="2">
        <v>38798</v>
      </c>
      <c r="D1417" t="s">
        <v>2112</v>
      </c>
      <c r="E1417" s="5" t="str">
        <f t="shared" si="22"/>
        <v>http://www.sec.gov/Archives/edgar/data/84748/0001157523-06-002901-index.htm</v>
      </c>
      <c r="L1417" t="s">
        <v>2113</v>
      </c>
    </row>
    <row r="1418" spans="1:12">
      <c r="A1418" t="s">
        <v>2114</v>
      </c>
      <c r="B1418" s="2">
        <v>38489</v>
      </c>
      <c r="C1418" s="2">
        <v>38495</v>
      </c>
      <c r="D1418" t="s">
        <v>2115</v>
      </c>
      <c r="E1418" s="5" t="str">
        <f t="shared" si="22"/>
        <v>http://www.sec.gov/Archives/edgar/data/745732/0001206774-05-001011-index.htm</v>
      </c>
      <c r="L1418" t="s">
        <v>2116</v>
      </c>
    </row>
    <row r="1419" spans="1:12">
      <c r="A1419" t="s">
        <v>2117</v>
      </c>
      <c r="B1419" s="2">
        <v>41079</v>
      </c>
      <c r="C1419" s="2">
        <v>41085</v>
      </c>
      <c r="D1419" t="s">
        <v>2118</v>
      </c>
      <c r="E1419" s="5" t="str">
        <f t="shared" si="22"/>
        <v>http://www.sec.gov/Archives/edgar/data/1509432/0001437749-12-006347-index.htm</v>
      </c>
      <c r="L1419" t="s">
        <v>1616</v>
      </c>
    </row>
    <row r="1420" spans="1:12">
      <c r="A1420" t="s">
        <v>2119</v>
      </c>
      <c r="B1420" s="2">
        <v>41424</v>
      </c>
      <c r="C1420" s="2">
        <v>41429</v>
      </c>
      <c r="D1420" t="s">
        <v>2120</v>
      </c>
      <c r="E1420" s="5" t="str">
        <f t="shared" si="22"/>
        <v>http://www.sec.gov/Archives/edgar/data/1047122/0001047122-13-000119-index.htm</v>
      </c>
      <c r="L1420" t="s">
        <v>1734</v>
      </c>
    </row>
    <row r="1421" spans="1:12">
      <c r="A1421" t="s">
        <v>2121</v>
      </c>
      <c r="B1421" s="2">
        <v>41059</v>
      </c>
      <c r="C1421" s="2">
        <v>41061</v>
      </c>
      <c r="D1421" t="s">
        <v>2122</v>
      </c>
      <c r="E1421" s="5" t="str">
        <f t="shared" si="22"/>
        <v>http://www.sec.gov/Archives/edgar/data/1357326/0001193125-12-257209-index.htm</v>
      </c>
      <c r="L1421" t="s">
        <v>1792</v>
      </c>
    </row>
    <row r="1422" spans="1:12">
      <c r="A1422" t="s">
        <v>2123</v>
      </c>
      <c r="B1422" s="2">
        <v>41407</v>
      </c>
      <c r="C1422" s="2">
        <v>41409</v>
      </c>
      <c r="D1422" t="s">
        <v>2124</v>
      </c>
      <c r="E1422" s="5" t="str">
        <f t="shared" si="22"/>
        <v>http://www.sec.gov/Archives/edgar/data/1087934/0001193125-13-222681-index.htm</v>
      </c>
      <c r="L1422" t="s">
        <v>2125</v>
      </c>
    </row>
    <row r="1423" spans="1:12">
      <c r="A1423" t="s">
        <v>2126</v>
      </c>
      <c r="B1423" s="2">
        <v>41843</v>
      </c>
      <c r="C1423" s="2">
        <v>41845</v>
      </c>
      <c r="D1423" t="s">
        <v>2127</v>
      </c>
      <c r="E1423" s="5" t="str">
        <f t="shared" si="22"/>
        <v>http://www.sec.gov/Archives/edgar/data/1597553/0001193125-14-279676-index.htm</v>
      </c>
      <c r="L1423" t="s">
        <v>2128</v>
      </c>
    </row>
    <row r="1424" spans="1:12">
      <c r="A1424" t="s">
        <v>2129</v>
      </c>
      <c r="B1424" s="2">
        <v>40707</v>
      </c>
      <c r="C1424" s="2">
        <v>40709</v>
      </c>
      <c r="D1424" t="s">
        <v>2130</v>
      </c>
      <c r="E1424" s="5" t="str">
        <f t="shared" si="22"/>
        <v>http://www.sec.gov/Archives/edgar/data/949870/0000950156-11-000089-index.htm</v>
      </c>
      <c r="L1424" t="s">
        <v>2131</v>
      </c>
    </row>
    <row r="1425" spans="1:12">
      <c r="A1425" t="s">
        <v>2132</v>
      </c>
      <c r="B1425" s="2">
        <v>41775</v>
      </c>
      <c r="C1425" s="2">
        <v>41782</v>
      </c>
      <c r="D1425" t="s">
        <v>2133</v>
      </c>
      <c r="E1425" s="5" t="str">
        <f t="shared" si="22"/>
        <v>http://www.sec.gov/Archives/edgar/data/1477246/0001136261-14-000230-index.htm</v>
      </c>
      <c r="L1425" t="s">
        <v>2134</v>
      </c>
    </row>
    <row r="1426" spans="1:12">
      <c r="A1426" t="s">
        <v>2135</v>
      </c>
      <c r="B1426" s="2">
        <v>40906</v>
      </c>
      <c r="C1426" s="2">
        <v>40913</v>
      </c>
      <c r="D1426" t="s">
        <v>2136</v>
      </c>
      <c r="E1426" s="5" t="str">
        <f t="shared" si="22"/>
        <v>http://www.sec.gov/Archives/edgar/data/1498710/0001193125-12-003723-index.htm</v>
      </c>
      <c r="L1426" t="s">
        <v>2137</v>
      </c>
    </row>
    <row r="1427" spans="1:12">
      <c r="A1427" t="s">
        <v>2138</v>
      </c>
      <c r="B1427" s="2">
        <v>41451</v>
      </c>
      <c r="C1427" s="2">
        <v>41453</v>
      </c>
      <c r="D1427" t="s">
        <v>2139</v>
      </c>
      <c r="E1427" s="5" t="str">
        <f t="shared" si="22"/>
        <v>http://www.sec.gov/Archives/edgar/data/1028954/0001144204-13-037057-index.htm</v>
      </c>
      <c r="L1427" t="s">
        <v>2140</v>
      </c>
    </row>
    <row r="1428" spans="1:12">
      <c r="A1428" t="s">
        <v>2141</v>
      </c>
      <c r="B1428" s="2">
        <v>38488</v>
      </c>
      <c r="C1428" s="2">
        <v>38492</v>
      </c>
      <c r="D1428" t="s">
        <v>2142</v>
      </c>
      <c r="E1428" s="5" t="str">
        <f t="shared" si="22"/>
        <v>http://www.sec.gov/Archives/edgar/data/912752/0001104659-05-024727-index.htm</v>
      </c>
      <c r="L1428" t="s">
        <v>2143</v>
      </c>
    </row>
    <row r="1429" spans="1:12">
      <c r="A1429" t="s">
        <v>2144</v>
      </c>
      <c r="B1429" s="2">
        <v>39994</v>
      </c>
      <c r="C1429" s="2">
        <v>40001</v>
      </c>
      <c r="D1429" t="s">
        <v>2145</v>
      </c>
      <c r="E1429" s="5" t="str">
        <f t="shared" si="22"/>
        <v>http://www.sec.gov/Archives/edgar/data/1349436/0000950123-09-020524-index.htm</v>
      </c>
      <c r="L1429" t="s">
        <v>2146</v>
      </c>
    </row>
    <row r="1430" spans="1:12">
      <c r="A1430" t="s">
        <v>2147</v>
      </c>
      <c r="B1430" s="2">
        <v>41764</v>
      </c>
      <c r="C1430" s="2">
        <v>41767</v>
      </c>
      <c r="D1430" t="s">
        <v>2148</v>
      </c>
      <c r="E1430" s="5" t="str">
        <f t="shared" si="22"/>
        <v>http://www.sec.gov/Archives/edgar/data/1320414/0001104659-14-036248-index.htm</v>
      </c>
      <c r="L1430" t="s">
        <v>2149</v>
      </c>
    </row>
    <row r="1431" spans="1:12">
      <c r="A1431" t="s">
        <v>2150</v>
      </c>
      <c r="B1431" s="2">
        <v>38608</v>
      </c>
      <c r="C1431" s="2">
        <v>38614</v>
      </c>
      <c r="D1431" t="s">
        <v>2151</v>
      </c>
      <c r="E1431" s="5" t="str">
        <f t="shared" si="22"/>
        <v>http://www.sec.gov/Archives/edgar/data/86115/0000893220-05-002156-index.htm</v>
      </c>
      <c r="L1431" t="s">
        <v>2152</v>
      </c>
    </row>
    <row r="1432" spans="1:12">
      <c r="A1432" t="s">
        <v>2153</v>
      </c>
      <c r="B1432" s="2">
        <v>41864</v>
      </c>
      <c r="C1432" s="2">
        <v>41869</v>
      </c>
      <c r="D1432" t="s">
        <v>2154</v>
      </c>
      <c r="E1432" s="5" t="str">
        <f t="shared" si="22"/>
        <v>http://www.sec.gov/Archives/edgar/data/1575515/0001193125-14-313336-index.htm</v>
      </c>
      <c r="L1432" t="s">
        <v>2155</v>
      </c>
    </row>
    <row r="1433" spans="1:12">
      <c r="A1433" t="s">
        <v>2156</v>
      </c>
      <c r="B1433" s="2">
        <v>38468</v>
      </c>
      <c r="C1433" s="2">
        <v>38469</v>
      </c>
      <c r="D1433" t="s">
        <v>2157</v>
      </c>
      <c r="E1433" s="5" t="str">
        <f t="shared" si="22"/>
        <v>http://www.sec.gov/Archives/edgar/data/315849/0000315849-05-000005-index.htm</v>
      </c>
      <c r="L1433" t="s">
        <v>2158</v>
      </c>
    </row>
    <row r="1434" spans="1:12">
      <c r="A1434" t="s">
        <v>2159</v>
      </c>
      <c r="B1434" s="2">
        <v>38470</v>
      </c>
      <c r="C1434" s="2">
        <v>38475</v>
      </c>
      <c r="D1434" t="s">
        <v>2160</v>
      </c>
      <c r="E1434" s="5" t="str">
        <f t="shared" si="22"/>
        <v>http://www.sec.gov/Archives/edgar/data/1060736/0001193125-05-093683-index.htm</v>
      </c>
      <c r="L1434" t="s">
        <v>2161</v>
      </c>
    </row>
    <row r="1435" spans="1:12">
      <c r="A1435" t="s">
        <v>2159</v>
      </c>
      <c r="B1435" s="2">
        <v>39583</v>
      </c>
      <c r="C1435" s="2">
        <v>39589</v>
      </c>
      <c r="D1435" t="s">
        <v>2162</v>
      </c>
      <c r="E1435" s="5" t="str">
        <f t="shared" si="22"/>
        <v>http://www.sec.gov/Archives/edgar/data/1060736/0001193125-08-120063-index.htm</v>
      </c>
      <c r="L1435" t="s">
        <v>2163</v>
      </c>
    </row>
    <row r="1436" spans="1:12">
      <c r="A1436" t="s">
        <v>2159</v>
      </c>
      <c r="B1436" s="2">
        <v>38476</v>
      </c>
      <c r="C1436" s="2">
        <v>38482</v>
      </c>
      <c r="D1436" t="s">
        <v>2164</v>
      </c>
      <c r="E1436" s="5" t="str">
        <f t="shared" si="22"/>
        <v>http://www.sec.gov/Archives/edgar/data/1060736/0001193125-05-102441-index.htm</v>
      </c>
      <c r="L1436" t="s">
        <v>2165</v>
      </c>
    </row>
    <row r="1437" spans="1:12">
      <c r="A1437" t="s">
        <v>2166</v>
      </c>
      <c r="B1437" s="2">
        <v>38468</v>
      </c>
      <c r="C1437" s="2">
        <v>38471</v>
      </c>
      <c r="D1437" t="s">
        <v>2167</v>
      </c>
      <c r="E1437" s="5" t="str">
        <f t="shared" si="22"/>
        <v>http://www.sec.gov/Archives/edgar/data/1310067/0000950137-05-005190-index.htm</v>
      </c>
      <c r="L1437" t="s">
        <v>2168</v>
      </c>
    </row>
    <row r="1438" spans="1:12">
      <c r="A1438" t="s">
        <v>2166</v>
      </c>
      <c r="B1438" s="2">
        <v>38474</v>
      </c>
      <c r="C1438" s="2">
        <v>38478</v>
      </c>
      <c r="D1438" t="s">
        <v>2169</v>
      </c>
      <c r="E1438" s="5" t="str">
        <f t="shared" si="22"/>
        <v>http://www.sec.gov/Archives/edgar/data/1310067/0001310067-05-000041-index.htm</v>
      </c>
      <c r="L1438" t="s">
        <v>2170</v>
      </c>
    </row>
    <row r="1439" spans="1:12">
      <c r="A1439" t="s">
        <v>2171</v>
      </c>
      <c r="B1439" s="2">
        <v>40960</v>
      </c>
      <c r="C1439" s="2">
        <v>40966</v>
      </c>
      <c r="D1439" t="s">
        <v>2172</v>
      </c>
      <c r="E1439" s="5" t="str">
        <f t="shared" si="22"/>
        <v>http://www.sec.gov/Archives/edgar/data/913241/0001019056-12-000256-index.htm</v>
      </c>
      <c r="L1439" t="s">
        <v>2173</v>
      </c>
    </row>
    <row r="1440" spans="1:12">
      <c r="A1440" t="s">
        <v>2171</v>
      </c>
      <c r="B1440" s="2">
        <v>39337</v>
      </c>
      <c r="C1440" s="2">
        <v>39343</v>
      </c>
      <c r="D1440" t="s">
        <v>2174</v>
      </c>
      <c r="E1440" s="5" t="str">
        <f t="shared" si="22"/>
        <v>http://www.sec.gov/Archives/edgar/data/913241/0001019056-07-000847-index.htm</v>
      </c>
      <c r="L1440" t="s">
        <v>2175</v>
      </c>
    </row>
    <row r="1441" spans="1:12">
      <c r="A1441" t="s">
        <v>2176</v>
      </c>
      <c r="B1441" s="2">
        <v>39525</v>
      </c>
      <c r="C1441" s="2">
        <v>39527</v>
      </c>
      <c r="D1441" t="s">
        <v>2177</v>
      </c>
      <c r="E1441" s="5" t="str">
        <f t="shared" si="22"/>
        <v>http://www.sec.gov/Archives/edgar/data/790715/0001266454-08-000212-index.htm</v>
      </c>
      <c r="L1441" t="s">
        <v>2178</v>
      </c>
    </row>
    <row r="1442" spans="1:12">
      <c r="A1442" t="s">
        <v>2179</v>
      </c>
      <c r="B1442" s="2">
        <v>41015</v>
      </c>
      <c r="C1442" s="2">
        <v>41016</v>
      </c>
      <c r="D1442" t="s">
        <v>2180</v>
      </c>
      <c r="E1442" s="5" t="str">
        <f t="shared" si="22"/>
        <v>http://www.sec.gov/Archives/edgar/data/908937/0000930413-12-002232-index.htm</v>
      </c>
      <c r="L1442" t="s">
        <v>2181</v>
      </c>
    </row>
    <row r="1443" spans="1:12">
      <c r="A1443" t="s">
        <v>2182</v>
      </c>
      <c r="B1443" s="2">
        <v>41031</v>
      </c>
      <c r="C1443" s="2">
        <v>41032</v>
      </c>
      <c r="D1443" t="s">
        <v>2183</v>
      </c>
      <c r="E1443" s="5" t="str">
        <f t="shared" si="22"/>
        <v>http://www.sec.gov/Archives/edgar/data/701374/0001104659-12-032678-index.htm</v>
      </c>
      <c r="L1443" t="s">
        <v>2184</v>
      </c>
    </row>
    <row r="1444" spans="1:12">
      <c r="A1444" t="s">
        <v>2185</v>
      </c>
      <c r="B1444" s="2">
        <v>40331</v>
      </c>
      <c r="C1444" s="2">
        <v>40336</v>
      </c>
      <c r="D1444" t="s">
        <v>2186</v>
      </c>
      <c r="E1444" s="5" t="str">
        <f t="shared" si="22"/>
        <v>http://www.sec.gov/Archives/edgar/data/1065837/0001299933-10-002255-index.htm</v>
      </c>
      <c r="L1444" t="s">
        <v>1792</v>
      </c>
    </row>
    <row r="1445" spans="1:12">
      <c r="A1445" t="s">
        <v>2187</v>
      </c>
      <c r="B1445" s="2">
        <v>40947</v>
      </c>
      <c r="C1445" s="2">
        <v>40952</v>
      </c>
      <c r="D1445" t="s">
        <v>2188</v>
      </c>
      <c r="E1445" s="5" t="str">
        <f t="shared" si="22"/>
        <v>http://www.sec.gov/Archives/edgar/data/1375365/0001193125-12-056746-index.htm</v>
      </c>
      <c r="L1445" t="s">
        <v>1616</v>
      </c>
    </row>
    <row r="1446" spans="1:12">
      <c r="A1446" t="s">
        <v>2189</v>
      </c>
      <c r="B1446" s="2">
        <v>40333</v>
      </c>
      <c r="C1446" s="2">
        <v>40337</v>
      </c>
      <c r="D1446" t="s">
        <v>2190</v>
      </c>
      <c r="E1446" s="5" t="str">
        <f t="shared" si="22"/>
        <v>http://www.sec.gov/Archives/edgar/data/1108320/0001193125-10-135939-index.htm</v>
      </c>
      <c r="L1446" t="s">
        <v>2191</v>
      </c>
    </row>
    <row r="1447" spans="1:12">
      <c r="A1447" t="s">
        <v>2192</v>
      </c>
      <c r="B1447" s="2">
        <v>39387</v>
      </c>
      <c r="C1447" s="2">
        <v>39391</v>
      </c>
      <c r="D1447" t="s">
        <v>2193</v>
      </c>
      <c r="E1447" s="5" t="str">
        <f t="shared" si="22"/>
        <v>http://www.sec.gov/Archives/edgar/data/91440/0001104659-07-079543-index.htm</v>
      </c>
      <c r="L1447" t="s">
        <v>2194</v>
      </c>
    </row>
    <row r="1448" spans="1:12">
      <c r="A1448" t="s">
        <v>2192</v>
      </c>
      <c r="B1448" s="2">
        <v>38764</v>
      </c>
      <c r="C1448" s="2">
        <v>38770</v>
      </c>
      <c r="D1448" t="s">
        <v>2195</v>
      </c>
      <c r="E1448" s="5" t="str">
        <f t="shared" si="22"/>
        <v>http://www.sec.gov/Archives/edgar/data/91440/0000897069-06-000550-index.htm</v>
      </c>
      <c r="L1448" t="s">
        <v>2196</v>
      </c>
    </row>
    <row r="1449" spans="1:12">
      <c r="A1449" t="s">
        <v>2197</v>
      </c>
      <c r="B1449" s="2">
        <v>38701</v>
      </c>
      <c r="C1449" s="2">
        <v>38706</v>
      </c>
      <c r="D1449" t="s">
        <v>2198</v>
      </c>
      <c r="E1449" s="5" t="str">
        <f t="shared" si="22"/>
        <v>http://www.sec.gov/Archives/edgar/data/1017793/0000946275-05-001227-index.htm</v>
      </c>
      <c r="L1449" t="s">
        <v>2199</v>
      </c>
    </row>
    <row r="1450" spans="1:12">
      <c r="A1450" t="s">
        <v>2200</v>
      </c>
      <c r="B1450" s="2">
        <v>39427</v>
      </c>
      <c r="C1450" s="2">
        <v>39430</v>
      </c>
      <c r="D1450" t="s">
        <v>2201</v>
      </c>
      <c r="E1450" s="5" t="str">
        <f t="shared" si="22"/>
        <v>http://www.sec.gov/Archives/edgar/data/1131554/0001299933-07-007214-index.htm</v>
      </c>
      <c r="L1450" t="s">
        <v>2202</v>
      </c>
    </row>
    <row r="1451" spans="1:12">
      <c r="A1451" t="s">
        <v>2200</v>
      </c>
      <c r="B1451" s="2">
        <v>40673</v>
      </c>
      <c r="C1451" s="2">
        <v>40676</v>
      </c>
      <c r="D1451" t="s">
        <v>2203</v>
      </c>
      <c r="E1451" s="5" t="str">
        <f t="shared" si="22"/>
        <v>http://www.sec.gov/Archives/edgar/data/1131554/0001299933-11-001486-index.htm</v>
      </c>
      <c r="L1451" t="s">
        <v>1734</v>
      </c>
    </row>
    <row r="1452" spans="1:12">
      <c r="A1452" t="s">
        <v>2204</v>
      </c>
      <c r="B1452" s="2">
        <v>41162</v>
      </c>
      <c r="C1452" s="2">
        <v>41164</v>
      </c>
      <c r="D1452" t="s">
        <v>2205</v>
      </c>
      <c r="E1452" s="5" t="str">
        <f t="shared" si="22"/>
        <v>http://www.sec.gov/Archives/edgar/data/1024795/0001193125-12-388829-index.htm</v>
      </c>
      <c r="L1452" t="s">
        <v>2206</v>
      </c>
    </row>
    <row r="1453" spans="1:12">
      <c r="A1453" t="s">
        <v>2207</v>
      </c>
      <c r="B1453" s="2">
        <v>38729</v>
      </c>
      <c r="C1453" s="2">
        <v>38736</v>
      </c>
      <c r="D1453" t="s">
        <v>2208</v>
      </c>
      <c r="E1453" s="5" t="str">
        <f t="shared" si="22"/>
        <v>http://www.sec.gov/Archives/edgar/data/1123979/0001104659-06-002837-index.htm</v>
      </c>
      <c r="L1453" t="s">
        <v>2209</v>
      </c>
    </row>
    <row r="1454" spans="1:12">
      <c r="A1454" t="s">
        <v>2210</v>
      </c>
      <c r="B1454" s="2">
        <v>38716</v>
      </c>
      <c r="C1454" s="2">
        <v>38723</v>
      </c>
      <c r="D1454" t="s">
        <v>2211</v>
      </c>
      <c r="E1454" s="5" t="str">
        <f t="shared" si="22"/>
        <v>http://www.sec.gov/Archives/edgar/data/18349/0000018349-06-000003-index.htm</v>
      </c>
      <c r="L1454" t="s">
        <v>2212</v>
      </c>
    </row>
    <row r="1455" spans="1:12">
      <c r="A1455" t="s">
        <v>2213</v>
      </c>
      <c r="B1455" s="2">
        <v>40289</v>
      </c>
      <c r="C1455" s="2">
        <v>40294</v>
      </c>
      <c r="D1455" t="s">
        <v>2214</v>
      </c>
      <c r="E1455" s="5" t="str">
        <f t="shared" si="22"/>
        <v>http://www.sec.gov/Archives/edgar/data/91767/0000950123-10-037986-index.htm</v>
      </c>
      <c r="L1455" t="s">
        <v>1616</v>
      </c>
    </row>
    <row r="1456" spans="1:12">
      <c r="A1456" t="s">
        <v>2213</v>
      </c>
      <c r="B1456" s="2">
        <v>39218</v>
      </c>
      <c r="C1456" s="2">
        <v>39223</v>
      </c>
      <c r="D1456" t="s">
        <v>2215</v>
      </c>
      <c r="E1456" s="5" t="str">
        <f t="shared" si="22"/>
        <v>http://www.sec.gov/Archives/edgar/data/91767/0000950144-07-005048-index.htm</v>
      </c>
      <c r="L1456" t="s">
        <v>2216</v>
      </c>
    </row>
    <row r="1457" spans="1:12">
      <c r="A1457" t="s">
        <v>2217</v>
      </c>
      <c r="B1457" s="2">
        <v>40211</v>
      </c>
      <c r="C1457" s="2">
        <v>40217</v>
      </c>
      <c r="D1457" t="s">
        <v>2218</v>
      </c>
      <c r="E1457" s="5" t="str">
        <f t="shared" si="22"/>
        <v>http://www.sec.gov/Archives/edgar/data/831547/0000950123-10-009937-index.htm</v>
      </c>
      <c r="L1457" t="s">
        <v>2219</v>
      </c>
    </row>
    <row r="1458" spans="1:12">
      <c r="A1458" t="s">
        <v>2217</v>
      </c>
      <c r="B1458" s="2">
        <v>39939</v>
      </c>
      <c r="C1458" s="2">
        <v>39940</v>
      </c>
      <c r="D1458" t="s">
        <v>2220</v>
      </c>
      <c r="E1458" s="5" t="str">
        <f t="shared" si="22"/>
        <v>http://www.sec.gov/Archives/edgar/data/831547/0000950134-09-009900-index.htm</v>
      </c>
      <c r="L1458" t="s">
        <v>2221</v>
      </c>
    </row>
    <row r="1459" spans="1:12">
      <c r="A1459" t="s">
        <v>2222</v>
      </c>
      <c r="B1459" s="2">
        <v>40295</v>
      </c>
      <c r="C1459" s="2">
        <v>40301</v>
      </c>
      <c r="D1459" t="s">
        <v>2223</v>
      </c>
      <c r="E1459" s="5" t="str">
        <f t="shared" si="22"/>
        <v>http://www.sec.gov/Archives/edgar/data/1364885/0000950123-10-042767-index.htm</v>
      </c>
      <c r="L1459" t="s">
        <v>2224</v>
      </c>
    </row>
    <row r="1460" spans="1:12">
      <c r="A1460" t="s">
        <v>2222</v>
      </c>
      <c r="B1460" s="2">
        <v>41793</v>
      </c>
      <c r="C1460" s="2">
        <v>41799</v>
      </c>
      <c r="D1460" t="s">
        <v>2225</v>
      </c>
      <c r="E1460" s="5" t="str">
        <f t="shared" si="22"/>
        <v>http://www.sec.gov/Archives/edgar/data/1364885/0001104659-14-044798-index.htm</v>
      </c>
      <c r="L1460" t="s">
        <v>2226</v>
      </c>
    </row>
    <row r="1461" spans="1:12">
      <c r="A1461" t="s">
        <v>2227</v>
      </c>
      <c r="B1461" s="2">
        <v>39356</v>
      </c>
      <c r="C1461" s="2">
        <v>39359</v>
      </c>
      <c r="D1461" t="s">
        <v>2228</v>
      </c>
      <c r="E1461" s="5" t="str">
        <f t="shared" si="22"/>
        <v>http://www.sec.gov/Archives/edgar/data/867773/0001193125-07-213399-index.htm</v>
      </c>
      <c r="L1461" t="s">
        <v>2229</v>
      </c>
    </row>
    <row r="1462" spans="1:12">
      <c r="A1462" t="s">
        <v>2227</v>
      </c>
      <c r="B1462" s="2">
        <v>39073</v>
      </c>
      <c r="C1462" s="2">
        <v>39080</v>
      </c>
      <c r="D1462" t="s">
        <v>2230</v>
      </c>
      <c r="E1462" s="5" t="str">
        <f t="shared" si="22"/>
        <v>http://www.sec.gov/Archives/edgar/data/867773/0001193125-06-261314-index.htm</v>
      </c>
      <c r="L1462" t="s">
        <v>2231</v>
      </c>
    </row>
    <row r="1463" spans="1:12">
      <c r="A1463" t="s">
        <v>2227</v>
      </c>
      <c r="B1463" s="2">
        <v>39345</v>
      </c>
      <c r="C1463" s="2">
        <v>39351</v>
      </c>
      <c r="D1463" t="s">
        <v>2232</v>
      </c>
      <c r="E1463" s="5" t="str">
        <f t="shared" si="22"/>
        <v>http://www.sec.gov/Archives/edgar/data/867773/0001193125-07-207994-index.htm</v>
      </c>
      <c r="L1463" t="s">
        <v>2233</v>
      </c>
    </row>
    <row r="1464" spans="1:12">
      <c r="A1464" t="s">
        <v>2234</v>
      </c>
      <c r="B1464" s="2">
        <v>40751</v>
      </c>
      <c r="C1464" s="2">
        <v>40757</v>
      </c>
      <c r="D1464" t="s">
        <v>2235</v>
      </c>
      <c r="E1464" s="5" t="str">
        <f t="shared" si="22"/>
        <v>http://www.sec.gov/Archives/edgar/data/1031029/0001104659-11-042712-index.htm</v>
      </c>
      <c r="L1464" t="s">
        <v>2236</v>
      </c>
    </row>
    <row r="1465" spans="1:12">
      <c r="A1465" t="s">
        <v>2234</v>
      </c>
      <c r="B1465" s="2">
        <v>40752</v>
      </c>
      <c r="C1465" s="2">
        <v>40758</v>
      </c>
      <c r="D1465" t="s">
        <v>2237</v>
      </c>
      <c r="E1465" s="5" t="str">
        <f t="shared" si="22"/>
        <v>http://www.sec.gov/Archives/edgar/data/1031029/0001104659-11-043180-index.htm</v>
      </c>
      <c r="L1465" t="s">
        <v>2238</v>
      </c>
    </row>
    <row r="1466" spans="1:12">
      <c r="A1466" t="s">
        <v>2239</v>
      </c>
      <c r="B1466" s="2">
        <v>40274</v>
      </c>
      <c r="C1466" s="2">
        <v>40277</v>
      </c>
      <c r="D1466" t="s">
        <v>2240</v>
      </c>
      <c r="E1466" s="5" t="str">
        <f t="shared" si="22"/>
        <v>http://www.sec.gov/Archives/edgar/data/1402436/0000950123-10-033641-index.htm</v>
      </c>
      <c r="L1466" t="s">
        <v>2241</v>
      </c>
    </row>
    <row r="1467" spans="1:12">
      <c r="A1467" t="s">
        <v>2242</v>
      </c>
      <c r="B1467" s="2">
        <v>40675</v>
      </c>
      <c r="C1467" s="2">
        <v>40680</v>
      </c>
      <c r="D1467" t="s">
        <v>2243</v>
      </c>
      <c r="E1467" s="5" t="str">
        <f t="shared" si="22"/>
        <v>http://www.sec.gov/Archives/edgar/data/832428/0000950123-11-051119-index.htm</v>
      </c>
      <c r="L1467" t="s">
        <v>1616</v>
      </c>
    </row>
    <row r="1468" spans="1:12">
      <c r="A1468" t="s">
        <v>2244</v>
      </c>
      <c r="B1468" s="2">
        <v>41017</v>
      </c>
      <c r="C1468" s="2">
        <v>41023</v>
      </c>
      <c r="D1468" t="s">
        <v>2245</v>
      </c>
      <c r="E1468" s="5" t="str">
        <f t="shared" si="22"/>
        <v>http://www.sec.gov/Archives/edgar/data/797465/0001513162-12-000276-index.htm</v>
      </c>
      <c r="L1468" t="s">
        <v>1792</v>
      </c>
    </row>
    <row r="1469" spans="1:12">
      <c r="A1469" t="s">
        <v>2246</v>
      </c>
      <c r="B1469" s="2">
        <v>40905</v>
      </c>
      <c r="C1469" s="2">
        <v>40906</v>
      </c>
      <c r="D1469" t="s">
        <v>2247</v>
      </c>
      <c r="E1469" s="5" t="str">
        <f t="shared" si="22"/>
        <v>http://www.sec.gov/Archives/edgar/data/1008586/0001193125-11-354089-index.htm</v>
      </c>
      <c r="L1469" t="s">
        <v>2248</v>
      </c>
    </row>
    <row r="1470" spans="1:12">
      <c r="A1470" t="s">
        <v>2249</v>
      </c>
      <c r="B1470" s="2">
        <v>41766</v>
      </c>
      <c r="C1470" s="2">
        <v>41772</v>
      </c>
      <c r="D1470" t="s">
        <v>2250</v>
      </c>
      <c r="E1470" s="5" t="str">
        <f t="shared" si="22"/>
        <v>http://www.sec.gov/Archives/edgar/data/350846/0001104659-14-038186-index.htm</v>
      </c>
      <c r="L1470" t="s">
        <v>1734</v>
      </c>
    </row>
    <row r="1471" spans="1:12">
      <c r="A1471" t="s">
        <v>2251</v>
      </c>
      <c r="B1471" s="2">
        <v>39016</v>
      </c>
      <c r="C1471" s="2">
        <v>39022</v>
      </c>
      <c r="D1471" t="s">
        <v>2252</v>
      </c>
      <c r="E1471" s="5" t="str">
        <f t="shared" si="22"/>
        <v>http://www.sec.gov/Archives/edgar/data/1137789/0001193125-06-220706-index.htm</v>
      </c>
      <c r="L1471" t="s">
        <v>2253</v>
      </c>
    </row>
    <row r="1472" spans="1:12">
      <c r="A1472" t="s">
        <v>2251</v>
      </c>
      <c r="B1472" s="2">
        <v>38250</v>
      </c>
      <c r="C1472" s="2">
        <v>38251</v>
      </c>
      <c r="D1472" t="s">
        <v>2254</v>
      </c>
      <c r="E1472" s="5" t="str">
        <f t="shared" si="22"/>
        <v>http://www.sec.gov/Archives/edgar/data/1137789/0001193125-04-159593-index.htm</v>
      </c>
      <c r="L1472" t="s">
        <v>2255</v>
      </c>
    </row>
    <row r="1473" spans="1:12">
      <c r="A1473" t="s">
        <v>2256</v>
      </c>
      <c r="B1473" s="2">
        <v>38313</v>
      </c>
      <c r="C1473" s="2">
        <v>38315</v>
      </c>
      <c r="D1473" t="s">
        <v>2257</v>
      </c>
      <c r="E1473" s="5" t="str">
        <f t="shared" si="22"/>
        <v>http://www.sec.gov/Archives/edgar/data/754673/0001193125-04-203434-index.htm</v>
      </c>
      <c r="L1473" t="s">
        <v>2258</v>
      </c>
    </row>
    <row r="1474" spans="1:12">
      <c r="A1474" t="s">
        <v>2256</v>
      </c>
      <c r="B1474" s="2">
        <v>39412</v>
      </c>
      <c r="C1474" s="2">
        <v>39413</v>
      </c>
      <c r="D1474" t="s">
        <v>2259</v>
      </c>
      <c r="E1474" s="5" t="str">
        <f t="shared" si="22"/>
        <v>http://www.sec.gov/Archives/edgar/data/754673/0001193125-07-253808-index.htm</v>
      </c>
      <c r="L1474" t="s">
        <v>1769</v>
      </c>
    </row>
    <row r="1475" spans="1:12">
      <c r="A1475" t="s">
        <v>2256</v>
      </c>
      <c r="B1475" s="2">
        <v>39048</v>
      </c>
      <c r="C1475" s="2">
        <v>39049</v>
      </c>
      <c r="D1475" t="s">
        <v>2260</v>
      </c>
      <c r="E1475" s="5" t="str">
        <f t="shared" si="22"/>
        <v>http://www.sec.gov/Archives/edgar/data/754673/0001193125-06-242604-index.htm</v>
      </c>
      <c r="L1475" t="s">
        <v>2258</v>
      </c>
    </row>
    <row r="1476" spans="1:12">
      <c r="A1476" t="s">
        <v>2256</v>
      </c>
      <c r="B1476" s="2">
        <v>40147</v>
      </c>
      <c r="C1476" s="2">
        <v>40148</v>
      </c>
      <c r="D1476" t="s">
        <v>2261</v>
      </c>
      <c r="E1476" s="5" t="str">
        <f t="shared" ref="E1476:E1539" si="23">HYPERLINK(D1476)</f>
        <v>http://www.sec.gov/Archives/edgar/data/754673/0001193125-09-244751-index.htm</v>
      </c>
      <c r="L1476" t="s">
        <v>1769</v>
      </c>
    </row>
    <row r="1477" spans="1:12">
      <c r="A1477" t="s">
        <v>2256</v>
      </c>
      <c r="B1477" s="2">
        <v>40231</v>
      </c>
      <c r="C1477" s="2">
        <v>40232</v>
      </c>
      <c r="D1477" t="s">
        <v>2262</v>
      </c>
      <c r="E1477" s="5" t="str">
        <f t="shared" si="23"/>
        <v>http://www.sec.gov/Archives/edgar/data/754673/0001193125-10-037096-index.htm</v>
      </c>
      <c r="L1477" t="s">
        <v>2258</v>
      </c>
    </row>
    <row r="1478" spans="1:12">
      <c r="A1478" t="s">
        <v>2256</v>
      </c>
      <c r="B1478" s="2">
        <v>39503</v>
      </c>
      <c r="C1478" s="2">
        <v>39504</v>
      </c>
      <c r="D1478" t="s">
        <v>2263</v>
      </c>
      <c r="E1478" s="5" t="str">
        <f t="shared" si="23"/>
        <v>http://www.sec.gov/Archives/edgar/data/754673/0001193125-08-038249-index.htm</v>
      </c>
      <c r="L1478" t="s">
        <v>1769</v>
      </c>
    </row>
    <row r="1479" spans="1:12">
      <c r="A1479" t="s">
        <v>2256</v>
      </c>
      <c r="B1479" s="2">
        <v>39139</v>
      </c>
      <c r="C1479" s="2">
        <v>39140</v>
      </c>
      <c r="D1479" t="s">
        <v>2264</v>
      </c>
      <c r="E1479" s="5" t="str">
        <f t="shared" si="23"/>
        <v>http://www.sec.gov/Archives/edgar/data/754673/0001193125-07-040939-index.htm</v>
      </c>
      <c r="L1479" t="s">
        <v>2265</v>
      </c>
    </row>
    <row r="1480" spans="1:12">
      <c r="A1480" t="s">
        <v>2256</v>
      </c>
      <c r="B1480" s="2">
        <v>38411</v>
      </c>
      <c r="C1480" s="2">
        <v>38412</v>
      </c>
      <c r="D1480" t="s">
        <v>2266</v>
      </c>
      <c r="E1480" s="5" t="str">
        <f t="shared" si="23"/>
        <v>http://www.sec.gov/Archives/edgar/data/754673/0001193125-05-040693-index.htm</v>
      </c>
      <c r="L1480" t="s">
        <v>1769</v>
      </c>
    </row>
    <row r="1481" spans="1:12">
      <c r="A1481" t="s">
        <v>2256</v>
      </c>
      <c r="B1481" s="2">
        <v>41415</v>
      </c>
      <c r="C1481" s="2">
        <v>41416</v>
      </c>
      <c r="D1481" t="s">
        <v>2267</v>
      </c>
      <c r="E1481" s="5" t="str">
        <f t="shared" si="23"/>
        <v>http://www.sec.gov/Archives/edgar/data/754673/0000754673-13-000042-index.htm</v>
      </c>
      <c r="L1481" t="s">
        <v>1616</v>
      </c>
    </row>
    <row r="1482" spans="1:12">
      <c r="A1482" t="s">
        <v>2256</v>
      </c>
      <c r="B1482" s="2">
        <v>39590</v>
      </c>
      <c r="C1482" s="2">
        <v>39591</v>
      </c>
      <c r="D1482" t="s">
        <v>2268</v>
      </c>
      <c r="E1482" s="5" t="str">
        <f t="shared" si="23"/>
        <v>http://www.sec.gov/Archives/edgar/data/754673/0001193125-08-121480-index.htm</v>
      </c>
      <c r="L1482" t="s">
        <v>1769</v>
      </c>
    </row>
    <row r="1483" spans="1:12">
      <c r="A1483" t="s">
        <v>2256</v>
      </c>
      <c r="B1483" s="2">
        <v>39226</v>
      </c>
      <c r="C1483" s="2">
        <v>39227</v>
      </c>
      <c r="D1483" t="s">
        <v>2269</v>
      </c>
      <c r="E1483" s="5" t="str">
        <f t="shared" si="23"/>
        <v>http://www.sec.gov/Archives/edgar/data/754673/0001193125-07-123194-index.htm</v>
      </c>
      <c r="L1483" t="s">
        <v>2258</v>
      </c>
    </row>
    <row r="1484" spans="1:12">
      <c r="A1484" t="s">
        <v>2256</v>
      </c>
      <c r="B1484" s="2">
        <v>40322</v>
      </c>
      <c r="C1484" s="2">
        <v>40323</v>
      </c>
      <c r="D1484" t="s">
        <v>2270</v>
      </c>
      <c r="E1484" s="5" t="str">
        <f t="shared" si="23"/>
        <v>http://www.sec.gov/Archives/edgar/data/754673/0001193125-10-127864-index.htm</v>
      </c>
      <c r="L1484" t="s">
        <v>1769</v>
      </c>
    </row>
    <row r="1485" spans="1:12">
      <c r="A1485" t="s">
        <v>2271</v>
      </c>
      <c r="B1485" s="2">
        <v>40326</v>
      </c>
      <c r="C1485" s="2">
        <v>40333</v>
      </c>
      <c r="D1485" t="s">
        <v>2272</v>
      </c>
      <c r="E1485" s="5" t="str">
        <f t="shared" si="23"/>
        <v>http://www.sec.gov/Archives/edgar/data/1428669/0001428669-10-000003-index.htm</v>
      </c>
      <c r="L1485" t="s">
        <v>2273</v>
      </c>
    </row>
    <row r="1486" spans="1:12">
      <c r="A1486" t="s">
        <v>2274</v>
      </c>
      <c r="B1486" s="2">
        <v>38847</v>
      </c>
      <c r="C1486" s="2">
        <v>38848</v>
      </c>
      <c r="D1486" t="s">
        <v>2275</v>
      </c>
      <c r="E1486" s="5" t="str">
        <f t="shared" si="23"/>
        <v>http://www.sec.gov/Archives/edgar/data/93556/0001299933-06-003372-index.htm</v>
      </c>
      <c r="L1486" t="s">
        <v>2276</v>
      </c>
    </row>
    <row r="1487" spans="1:12">
      <c r="A1487" t="s">
        <v>2277</v>
      </c>
      <c r="B1487" s="2">
        <v>41564</v>
      </c>
      <c r="C1487" s="2">
        <v>41568</v>
      </c>
      <c r="D1487" t="s">
        <v>2278</v>
      </c>
      <c r="E1487" s="5" t="str">
        <f t="shared" si="23"/>
        <v>http://www.sec.gov/Archives/edgar/data/86144/0000086144-13-000079-index.htm</v>
      </c>
      <c r="L1487" t="s">
        <v>1633</v>
      </c>
    </row>
    <row r="1488" spans="1:12">
      <c r="A1488" t="s">
        <v>2277</v>
      </c>
      <c r="B1488" s="2">
        <v>39234</v>
      </c>
      <c r="C1488" s="2">
        <v>39238</v>
      </c>
      <c r="D1488" t="s">
        <v>2279</v>
      </c>
      <c r="E1488" s="5" t="str">
        <f t="shared" si="23"/>
        <v>http://www.sec.gov/Archives/edgar/data/86144/0001193125-07-129071-index.htm</v>
      </c>
      <c r="L1488" t="s">
        <v>2280</v>
      </c>
    </row>
    <row r="1489" spans="1:12">
      <c r="A1489" t="s">
        <v>2281</v>
      </c>
      <c r="B1489" s="2">
        <v>41880</v>
      </c>
      <c r="C1489" s="2">
        <v>41886</v>
      </c>
      <c r="D1489" t="s">
        <v>2282</v>
      </c>
      <c r="E1489" s="5" t="str">
        <f t="shared" si="23"/>
        <v>http://www.sec.gov/Archives/edgar/data/310354/0000310354-14-000042-index.htm</v>
      </c>
      <c r="L1489" t="s">
        <v>1787</v>
      </c>
    </row>
    <row r="1490" spans="1:12">
      <c r="A1490" t="s">
        <v>2283</v>
      </c>
      <c r="B1490" s="2">
        <v>38299</v>
      </c>
      <c r="C1490" s="2">
        <v>38303</v>
      </c>
      <c r="D1490" t="s">
        <v>2284</v>
      </c>
      <c r="E1490" s="5" t="str">
        <f t="shared" si="23"/>
        <v>http://www.sec.gov/Archives/edgar/data/310142/0000950137-04-009777-index.htm</v>
      </c>
      <c r="L1490" t="s">
        <v>1633</v>
      </c>
    </row>
    <row r="1491" spans="1:12">
      <c r="A1491" t="s">
        <v>2285</v>
      </c>
      <c r="B1491" s="2">
        <v>39818</v>
      </c>
      <c r="C1491" s="2">
        <v>39819</v>
      </c>
      <c r="D1491" t="s">
        <v>2286</v>
      </c>
      <c r="E1491" s="5" t="str">
        <f t="shared" si="23"/>
        <v>http://www.sec.gov/Archives/edgar/data/835324/0001157523-09-000055-index.htm</v>
      </c>
      <c r="L1491" t="s">
        <v>2287</v>
      </c>
    </row>
    <row r="1492" spans="1:12">
      <c r="A1492" t="s">
        <v>2285</v>
      </c>
      <c r="B1492" s="2">
        <v>41639</v>
      </c>
      <c r="C1492" s="2">
        <v>41641</v>
      </c>
      <c r="D1492" t="s">
        <v>2288</v>
      </c>
      <c r="E1492" s="5" t="str">
        <f t="shared" si="23"/>
        <v>http://www.sec.gov/Archives/edgar/data/835324/0001157523-14-000008-index.htm</v>
      </c>
      <c r="L1492" t="s">
        <v>2289</v>
      </c>
    </row>
    <row r="1493" spans="1:12">
      <c r="A1493" t="s">
        <v>2290</v>
      </c>
      <c r="B1493" s="2">
        <v>41023</v>
      </c>
      <c r="C1493" s="2">
        <v>41025</v>
      </c>
      <c r="D1493" t="s">
        <v>2291</v>
      </c>
      <c r="E1493" s="5" t="str">
        <f t="shared" si="23"/>
        <v>http://www.sec.gov/Archives/edgar/data/310764/0000310764-12-000134-index.htm</v>
      </c>
      <c r="L1493" t="s">
        <v>1616</v>
      </c>
    </row>
    <row r="1494" spans="1:12">
      <c r="A1494" t="s">
        <v>2290</v>
      </c>
      <c r="B1494" s="2">
        <v>40659</v>
      </c>
      <c r="C1494" s="2">
        <v>40662</v>
      </c>
      <c r="D1494" t="s">
        <v>2292</v>
      </c>
      <c r="E1494" s="5" t="str">
        <f t="shared" si="23"/>
        <v>http://www.sec.gov/Archives/edgar/data/310764/0000310764-11-000071-index.htm</v>
      </c>
      <c r="L1494" t="s">
        <v>1616</v>
      </c>
    </row>
    <row r="1495" spans="1:12">
      <c r="A1495" t="s">
        <v>2290</v>
      </c>
      <c r="B1495" s="2">
        <v>41060</v>
      </c>
      <c r="C1495" s="2">
        <v>41065</v>
      </c>
      <c r="D1495" t="s">
        <v>2293</v>
      </c>
      <c r="E1495" s="5" t="str">
        <f t="shared" si="23"/>
        <v>http://www.sec.gov/Archives/edgar/data/310764/0000310764-12-000153-index.htm</v>
      </c>
      <c r="L1495" t="s">
        <v>2294</v>
      </c>
    </row>
    <row r="1496" spans="1:12">
      <c r="A1496" t="s">
        <v>2290</v>
      </c>
      <c r="B1496" s="2">
        <v>40721</v>
      </c>
      <c r="C1496" s="2">
        <v>40722</v>
      </c>
      <c r="D1496" t="s">
        <v>2295</v>
      </c>
      <c r="E1496" s="5" t="str">
        <f t="shared" si="23"/>
        <v>http://www.sec.gov/Archives/edgar/data/310764/0001193125-11-175433-index.htm</v>
      </c>
      <c r="L1496" t="s">
        <v>2296</v>
      </c>
    </row>
    <row r="1497" spans="1:12">
      <c r="A1497" t="s">
        <v>2297</v>
      </c>
      <c r="B1497" s="2">
        <v>38232</v>
      </c>
      <c r="C1497" s="2">
        <v>38239</v>
      </c>
      <c r="D1497" t="s">
        <v>2298</v>
      </c>
      <c r="E1497" s="5" t="str">
        <f t="shared" si="23"/>
        <v>http://www.sec.gov/Archives/edgar/data/96021/0000914062-04-000418-index.htm</v>
      </c>
      <c r="L1497" t="s">
        <v>2299</v>
      </c>
    </row>
    <row r="1498" spans="1:12">
      <c r="A1498" t="s">
        <v>2300</v>
      </c>
      <c r="B1498" s="2">
        <v>41842</v>
      </c>
      <c r="C1498" s="2">
        <v>41848</v>
      </c>
      <c r="D1498" t="s">
        <v>2301</v>
      </c>
      <c r="E1498" s="5" t="str">
        <f t="shared" si="23"/>
        <v>http://www.sec.gov/Archives/edgar/data/1311230/0001193125-14-282442-index.htm</v>
      </c>
      <c r="L1498" t="s">
        <v>2302</v>
      </c>
    </row>
    <row r="1499" spans="1:12">
      <c r="A1499" t="s">
        <v>2303</v>
      </c>
      <c r="B1499" s="2">
        <v>38835</v>
      </c>
      <c r="C1499" s="2">
        <v>38841</v>
      </c>
      <c r="D1499" t="s">
        <v>2304</v>
      </c>
      <c r="E1499" s="5" t="str">
        <f t="shared" si="23"/>
        <v>http://www.sec.gov/Archives/edgar/data/732717/0001193125-06-100287-index.htm</v>
      </c>
      <c r="L1499" t="s">
        <v>2305</v>
      </c>
    </row>
    <row r="1500" spans="1:12">
      <c r="A1500" t="s">
        <v>2306</v>
      </c>
      <c r="B1500" s="2">
        <v>41862</v>
      </c>
      <c r="C1500" s="2">
        <v>41865</v>
      </c>
      <c r="D1500" t="s">
        <v>2307</v>
      </c>
      <c r="E1500" s="5" t="str">
        <f t="shared" si="23"/>
        <v>http://www.sec.gov/Archives/edgar/data/1000209/0001193125-14-310357-index.htm</v>
      </c>
      <c r="L1500" t="s">
        <v>2308</v>
      </c>
    </row>
    <row r="1501" spans="1:12">
      <c r="A1501" t="s">
        <v>2309</v>
      </c>
      <c r="B1501" s="2">
        <v>38678</v>
      </c>
      <c r="C1501" s="2">
        <v>38679</v>
      </c>
      <c r="D1501" t="s">
        <v>2310</v>
      </c>
      <c r="E1501" s="5" t="str">
        <f t="shared" si="23"/>
        <v>http://www.sec.gov/Archives/edgar/data/356171/0000356171-05-000014-index.htm</v>
      </c>
      <c r="F1501">
        <v>8.01</v>
      </c>
      <c r="G1501">
        <v>9.01</v>
      </c>
      <c r="I1501">
        <v>2</v>
      </c>
      <c r="L1501" t="s">
        <v>2311</v>
      </c>
    </row>
    <row r="1502" spans="1:12" s="6" customFormat="1">
      <c r="A1502" s="6" t="s">
        <v>2312</v>
      </c>
      <c r="B1502" s="7">
        <v>38401</v>
      </c>
      <c r="C1502" s="7">
        <v>38408</v>
      </c>
      <c r="D1502" s="6" t="s">
        <v>2313</v>
      </c>
      <c r="E1502" s="8" t="str">
        <f t="shared" si="23"/>
        <v>http://www.sec.gov/Archives/edgar/data/1051512/0001051512-05-000008-index.htm</v>
      </c>
      <c r="F1502" s="6">
        <v>8.01</v>
      </c>
      <c r="I1502" s="6">
        <v>15</v>
      </c>
      <c r="L1502" s="6" t="s">
        <v>2314</v>
      </c>
    </row>
    <row r="1503" spans="1:12">
      <c r="A1503" t="s">
        <v>2315</v>
      </c>
      <c r="B1503" s="2">
        <v>41688</v>
      </c>
      <c r="C1503" s="2">
        <v>41690</v>
      </c>
      <c r="D1503" t="s">
        <v>2316</v>
      </c>
      <c r="E1503" s="5" t="str">
        <f t="shared" si="23"/>
        <v>http://www.sec.gov/Archives/edgar/data/1094285/0001193125-14-060210-index.htm</v>
      </c>
      <c r="F1503">
        <v>5.03</v>
      </c>
      <c r="G1503">
        <v>9.01</v>
      </c>
      <c r="I1503">
        <v>1</v>
      </c>
      <c r="L1503" t="s">
        <v>1633</v>
      </c>
    </row>
    <row r="1504" spans="1:12">
      <c r="A1504" t="s">
        <v>2317</v>
      </c>
      <c r="B1504" s="2">
        <v>38329</v>
      </c>
      <c r="C1504" s="2">
        <v>38335</v>
      </c>
      <c r="D1504" t="s">
        <v>2318</v>
      </c>
      <c r="E1504" s="5" t="str">
        <f t="shared" si="23"/>
        <v>http://www.sec.gov/Archives/edgar/data/790703/0001193125-04-212820-index.htm</v>
      </c>
      <c r="F1504">
        <v>1.01</v>
      </c>
      <c r="G1504">
        <v>9.01</v>
      </c>
      <c r="I1504">
        <v>9</v>
      </c>
      <c r="L1504" t="s">
        <v>2319</v>
      </c>
    </row>
    <row r="1505" spans="1:12">
      <c r="A1505" t="s">
        <v>2320</v>
      </c>
      <c r="B1505" s="2">
        <v>40276</v>
      </c>
      <c r="C1505" s="2">
        <v>40277</v>
      </c>
      <c r="D1505" t="s">
        <v>2321</v>
      </c>
      <c r="E1505" s="5" t="str">
        <f t="shared" si="23"/>
        <v>http://www.sec.gov/Archives/edgar/data/1001614/0001001614-10-000005-index.htm</v>
      </c>
      <c r="F1505">
        <v>8.01</v>
      </c>
      <c r="I1505">
        <v>9</v>
      </c>
      <c r="L1505" t="s">
        <v>2322</v>
      </c>
    </row>
    <row r="1506" spans="1:12">
      <c r="A1506" t="s">
        <v>2323</v>
      </c>
      <c r="B1506" s="2">
        <v>39757</v>
      </c>
      <c r="C1506" s="2">
        <v>39764</v>
      </c>
      <c r="D1506" t="s">
        <v>2324</v>
      </c>
      <c r="E1506" s="5" t="str">
        <f t="shared" si="23"/>
        <v>http://www.sec.gov/Archives/edgar/data/70318/0001193125-08-233506-index.htm</v>
      </c>
      <c r="F1506">
        <v>5.03</v>
      </c>
      <c r="G1506">
        <v>9.01</v>
      </c>
      <c r="I1506">
        <v>1</v>
      </c>
      <c r="L1506" t="s">
        <v>2325</v>
      </c>
    </row>
    <row r="1507" spans="1:12">
      <c r="A1507" t="s">
        <v>2326</v>
      </c>
      <c r="B1507" s="2">
        <v>39266</v>
      </c>
      <c r="C1507" s="2">
        <v>39268</v>
      </c>
      <c r="D1507" t="s">
        <v>2327</v>
      </c>
      <c r="E1507" s="5" t="str">
        <f t="shared" si="23"/>
        <v>http://www.sec.gov/Archives/edgar/data/903129/0001193125-07-149768-index.htm</v>
      </c>
      <c r="F1507">
        <v>8.01</v>
      </c>
      <c r="G1507">
        <v>9.01</v>
      </c>
      <c r="I1507">
        <v>5</v>
      </c>
      <c r="L1507" t="s">
        <v>2328</v>
      </c>
    </row>
    <row r="1508" spans="1:12">
      <c r="A1508" t="s">
        <v>2329</v>
      </c>
      <c r="B1508" s="2">
        <v>39415</v>
      </c>
      <c r="C1508" s="2">
        <v>39421</v>
      </c>
      <c r="D1508" t="s">
        <v>2330</v>
      </c>
      <c r="E1508" s="5" t="str">
        <f t="shared" si="23"/>
        <v>http://www.sec.gov/Archives/edgar/data/1088825/0001193125-07-259668-index.htm</v>
      </c>
      <c r="F1508">
        <v>8.01</v>
      </c>
      <c r="I1508">
        <v>6</v>
      </c>
      <c r="L1508" t="s">
        <v>2331</v>
      </c>
    </row>
    <row r="1509" spans="1:12">
      <c r="A1509" t="s">
        <v>2329</v>
      </c>
      <c r="B1509" s="2">
        <v>38805</v>
      </c>
      <c r="C1509" s="2">
        <v>38811</v>
      </c>
      <c r="D1509" t="s">
        <v>2332</v>
      </c>
      <c r="E1509" s="5" t="str">
        <f t="shared" si="23"/>
        <v>http://www.sec.gov/Archives/edgar/data/1088825/0001193125-06-072936-index.htm</v>
      </c>
      <c r="F1509">
        <v>1.01</v>
      </c>
      <c r="G1509">
        <v>9.01</v>
      </c>
      <c r="I1509">
        <v>9</v>
      </c>
      <c r="L1509" t="s">
        <v>2333</v>
      </c>
    </row>
    <row r="1510" spans="1:12">
      <c r="A1510" t="s">
        <v>2329</v>
      </c>
      <c r="B1510" s="2">
        <v>39538</v>
      </c>
      <c r="C1510" s="2">
        <v>39540</v>
      </c>
      <c r="D1510" t="s">
        <v>2334</v>
      </c>
      <c r="E1510" s="5" t="str">
        <f t="shared" si="23"/>
        <v>http://www.sec.gov/Archives/edgar/data/1088825/0001193125-08-073369-index.htm</v>
      </c>
      <c r="F1510">
        <v>8.01</v>
      </c>
      <c r="I1510">
        <v>5</v>
      </c>
      <c r="L1510" t="s">
        <v>2335</v>
      </c>
    </row>
    <row r="1511" spans="1:12">
      <c r="A1511" t="s">
        <v>2329</v>
      </c>
      <c r="B1511" s="2">
        <v>40296</v>
      </c>
      <c r="C1511" s="2">
        <v>40302</v>
      </c>
      <c r="D1511" t="s">
        <v>2336</v>
      </c>
      <c r="E1511" s="5" t="str">
        <f t="shared" si="23"/>
        <v>http://www.sec.gov/Archives/edgar/data/1088825/0001193125-10-106478-index.htm</v>
      </c>
      <c r="F1511">
        <v>1.01</v>
      </c>
      <c r="G1511">
        <v>9.01</v>
      </c>
      <c r="I1511">
        <v>9</v>
      </c>
      <c r="L1511" t="s">
        <v>2337</v>
      </c>
    </row>
    <row r="1512" spans="1:12">
      <c r="A1512" t="s">
        <v>2338</v>
      </c>
      <c r="B1512" s="2">
        <v>41625</v>
      </c>
      <c r="C1512" s="2">
        <v>41626</v>
      </c>
      <c r="D1512" t="s">
        <v>2339</v>
      </c>
      <c r="E1512" s="5" t="str">
        <f t="shared" si="23"/>
        <v>http://www.sec.gov/Archives/edgar/data/1361248/0001047469-13-011257-index.htm</v>
      </c>
      <c r="F1512">
        <v>5.03</v>
      </c>
      <c r="G1512">
        <v>9.01</v>
      </c>
      <c r="I1512">
        <v>1</v>
      </c>
      <c r="L1512" t="s">
        <v>2340</v>
      </c>
    </row>
    <row r="1513" spans="1:12">
      <c r="A1513" t="s">
        <v>2341</v>
      </c>
      <c r="B1513" s="2">
        <v>41025</v>
      </c>
      <c r="C1513" s="2">
        <v>41030</v>
      </c>
      <c r="D1513" t="s">
        <v>2342</v>
      </c>
      <c r="E1513" s="5" t="str">
        <f t="shared" si="23"/>
        <v>http://www.sec.gov/Archives/edgar/data/320335/0001193125-12-200561-index.htm</v>
      </c>
      <c r="F1513">
        <v>5.07</v>
      </c>
      <c r="G1513">
        <v>9.01</v>
      </c>
      <c r="I1513">
        <v>11</v>
      </c>
      <c r="L1513" t="s">
        <v>1739</v>
      </c>
    </row>
    <row r="1514" spans="1:12">
      <c r="A1514" t="s">
        <v>2343</v>
      </c>
      <c r="B1514" s="2">
        <v>40519</v>
      </c>
      <c r="C1514" s="2">
        <v>40522</v>
      </c>
      <c r="D1514" t="s">
        <v>2344</v>
      </c>
      <c r="E1514" s="5" t="str">
        <f t="shared" si="23"/>
        <v>http://www.sec.gov/Archives/edgar/data/1474439/0001193125-10-278353-index.htm</v>
      </c>
      <c r="F1514">
        <v>5.07</v>
      </c>
      <c r="I1514">
        <v>11</v>
      </c>
      <c r="L1514" t="s">
        <v>1792</v>
      </c>
    </row>
    <row r="1515" spans="1:12">
      <c r="A1515" t="s">
        <v>2345</v>
      </c>
      <c r="B1515" s="2">
        <v>40667</v>
      </c>
      <c r="C1515" s="2">
        <v>40672</v>
      </c>
      <c r="D1515" t="s">
        <v>2346</v>
      </c>
      <c r="E1515" s="5" t="str">
        <f t="shared" si="23"/>
        <v>http://www.sec.gov/Archives/edgar/data/1069878/0001193125-11-131834-index.htm</v>
      </c>
      <c r="F1515">
        <v>5.07</v>
      </c>
      <c r="I1515">
        <v>11</v>
      </c>
      <c r="L1515" t="s">
        <v>1792</v>
      </c>
    </row>
    <row r="1516" spans="1:12">
      <c r="A1516" t="s">
        <v>2347</v>
      </c>
      <c r="B1516" s="2">
        <v>38971</v>
      </c>
      <c r="C1516" s="2">
        <v>38974</v>
      </c>
      <c r="D1516" t="s">
        <v>2348</v>
      </c>
      <c r="E1516" s="5" t="str">
        <f t="shared" si="23"/>
        <v>http://www.sec.gov/Archives/edgar/data/99780/0001299933-06-005980-index.htm</v>
      </c>
      <c r="F1516">
        <v>1.01</v>
      </c>
      <c r="I1516">
        <v>9</v>
      </c>
      <c r="L1516" t="s">
        <v>2349</v>
      </c>
    </row>
    <row r="1517" spans="1:12">
      <c r="A1517" t="s">
        <v>2350</v>
      </c>
      <c r="B1517" s="2">
        <v>40673</v>
      </c>
      <c r="C1517" s="2">
        <v>40676</v>
      </c>
      <c r="D1517" t="s">
        <v>2351</v>
      </c>
      <c r="E1517" s="5" t="str">
        <f t="shared" si="23"/>
        <v>http://www.sec.gov/Archives/edgar/data/842633/0000842633-11-000009-index.htm</v>
      </c>
      <c r="F1517">
        <v>5.07</v>
      </c>
      <c r="I1517">
        <v>11</v>
      </c>
      <c r="L1517" t="s">
        <v>1734</v>
      </c>
    </row>
    <row r="1518" spans="1:12">
      <c r="A1518" t="s">
        <v>2352</v>
      </c>
      <c r="B1518" s="2">
        <v>41908</v>
      </c>
      <c r="C1518" s="2">
        <v>41913</v>
      </c>
      <c r="D1518" t="s">
        <v>2353</v>
      </c>
      <c r="E1518" s="5" t="str">
        <f t="shared" si="23"/>
        <v>http://www.sec.gov/Archives/edgar/data/1429560/0001104659-14-069486-index.htm</v>
      </c>
      <c r="F1518">
        <v>8.01</v>
      </c>
      <c r="G1518">
        <v>9.01</v>
      </c>
      <c r="I1518">
        <v>8</v>
      </c>
      <c r="L1518" t="s">
        <v>2354</v>
      </c>
    </row>
    <row r="1519" spans="1:12">
      <c r="A1519" t="s">
        <v>2355</v>
      </c>
      <c r="B1519" s="2">
        <v>39204</v>
      </c>
      <c r="C1519" s="2">
        <v>39210</v>
      </c>
      <c r="D1519" t="s">
        <v>2356</v>
      </c>
      <c r="E1519" s="5" t="str">
        <f t="shared" si="23"/>
        <v>http://www.sec.gov/Archives/edgar/data/916365/0001299933-07-002857-index.htm</v>
      </c>
      <c r="F1519">
        <v>1.01</v>
      </c>
      <c r="I1519">
        <v>8</v>
      </c>
      <c r="L1519" t="s">
        <v>2357</v>
      </c>
    </row>
    <row r="1520" spans="1:12">
      <c r="A1520" t="s">
        <v>2358</v>
      </c>
      <c r="B1520" s="2">
        <v>41414</v>
      </c>
      <c r="C1520" s="2">
        <v>41415</v>
      </c>
      <c r="D1520" t="s">
        <v>2359</v>
      </c>
      <c r="E1520" s="5" t="str">
        <f t="shared" si="23"/>
        <v>http://www.sec.gov/Archives/edgar/data/721683/0001193125-13-229471-index.htm</v>
      </c>
      <c r="F1520">
        <v>8.01</v>
      </c>
      <c r="I1520">
        <v>3</v>
      </c>
      <c r="L1520" t="s">
        <v>2360</v>
      </c>
    </row>
    <row r="1521" spans="1:12">
      <c r="A1521" t="s">
        <v>2361</v>
      </c>
      <c r="B1521" s="2">
        <v>40696</v>
      </c>
      <c r="C1521" s="2">
        <v>40702</v>
      </c>
      <c r="D1521" t="s">
        <v>2362</v>
      </c>
      <c r="E1521" s="5" t="str">
        <f t="shared" si="23"/>
        <v>http://www.sec.gov/Archives/edgar/data/1133311/0000950138-11-000386-index.htm</v>
      </c>
      <c r="F1521">
        <v>5.07</v>
      </c>
      <c r="I1521">
        <v>11</v>
      </c>
      <c r="L1521" t="s">
        <v>1734</v>
      </c>
    </row>
    <row r="1522" spans="1:12">
      <c r="A1522" t="s">
        <v>2363</v>
      </c>
      <c r="B1522" s="2">
        <v>41319</v>
      </c>
      <c r="C1522" s="2">
        <v>41326</v>
      </c>
      <c r="D1522" t="s">
        <v>2364</v>
      </c>
      <c r="E1522" s="5" t="str">
        <f t="shared" si="23"/>
        <v>http://www.sec.gov/Archives/edgar/data/1336917/0001336917-13-000008-index.htm</v>
      </c>
      <c r="F1522">
        <v>5.03</v>
      </c>
      <c r="G1522">
        <v>9.01</v>
      </c>
      <c r="I1522">
        <v>1</v>
      </c>
      <c r="L1522" t="s">
        <v>2365</v>
      </c>
    </row>
    <row r="1523" spans="1:12">
      <c r="A1523" t="s">
        <v>2363</v>
      </c>
      <c r="B1523" s="2">
        <v>41030</v>
      </c>
      <c r="C1523" s="2">
        <v>41036</v>
      </c>
      <c r="D1523" t="s">
        <v>2366</v>
      </c>
      <c r="E1523" s="5" t="str">
        <f t="shared" si="23"/>
        <v>http://www.sec.gov/Archives/edgar/data/1336917/0001193125-12-214990-index.htm</v>
      </c>
      <c r="F1523">
        <v>5.07</v>
      </c>
      <c r="I1523">
        <v>11</v>
      </c>
      <c r="L1523" t="s">
        <v>1616</v>
      </c>
    </row>
    <row r="1524" spans="1:12">
      <c r="A1524" t="s">
        <v>2363</v>
      </c>
      <c r="B1524" s="2">
        <v>40666</v>
      </c>
      <c r="C1524" s="2">
        <v>40669</v>
      </c>
      <c r="D1524" t="s">
        <v>2367</v>
      </c>
      <c r="E1524" s="5" t="str">
        <f t="shared" si="23"/>
        <v>http://www.sec.gov/Archives/edgar/data/1336917/0001193125-11-130859-index.htm</v>
      </c>
      <c r="F1524">
        <v>5.07</v>
      </c>
      <c r="I1524">
        <v>11</v>
      </c>
      <c r="L1524" t="s">
        <v>1616</v>
      </c>
    </row>
    <row r="1525" spans="1:12">
      <c r="A1525" t="s">
        <v>2368</v>
      </c>
      <c r="B1525" s="2">
        <v>39052</v>
      </c>
      <c r="C1525" s="2">
        <v>39056</v>
      </c>
      <c r="D1525" t="s">
        <v>2369</v>
      </c>
      <c r="E1525" s="5" t="str">
        <f t="shared" si="23"/>
        <v>http://www.sec.gov/Archives/edgar/data/1137547/0001275287-06-006348-index.htm</v>
      </c>
      <c r="F1525">
        <v>1.01</v>
      </c>
      <c r="G1525">
        <v>9.01</v>
      </c>
      <c r="I1525">
        <v>2</v>
      </c>
      <c r="L1525" t="s">
        <v>2370</v>
      </c>
    </row>
    <row r="1526" spans="1:12">
      <c r="A1526" t="s">
        <v>2371</v>
      </c>
      <c r="B1526" s="2">
        <v>38807</v>
      </c>
      <c r="C1526" s="2">
        <v>38811</v>
      </c>
      <c r="D1526" t="s">
        <v>2372</v>
      </c>
      <c r="E1526" s="5" t="str">
        <f t="shared" si="23"/>
        <v>http://www.sec.gov/Archives/edgar/data/883948/0001193125-06-072760-index.htm</v>
      </c>
      <c r="F1526">
        <v>2.0099999999999998</v>
      </c>
      <c r="G1526">
        <v>8.01</v>
      </c>
      <c r="H1526">
        <v>9.01</v>
      </c>
      <c r="I1526">
        <v>2</v>
      </c>
      <c r="J1526">
        <v>14</v>
      </c>
      <c r="L1526" t="s">
        <v>2373</v>
      </c>
    </row>
    <row r="1527" spans="1:12">
      <c r="A1527" t="s">
        <v>2374</v>
      </c>
      <c r="B1527" s="2">
        <v>41409</v>
      </c>
      <c r="C1527" s="2">
        <v>41411</v>
      </c>
      <c r="D1527" t="s">
        <v>2375</v>
      </c>
      <c r="E1527" s="5" t="str">
        <f t="shared" si="23"/>
        <v>http://www.sec.gov/Archives/edgar/data/352915/0001193125-13-225260-index.htm</v>
      </c>
      <c r="F1527">
        <v>1.01</v>
      </c>
      <c r="G1527">
        <v>5.07</v>
      </c>
      <c r="H1527">
        <v>9.01</v>
      </c>
      <c r="I1527">
        <v>2</v>
      </c>
      <c r="J1527">
        <v>11</v>
      </c>
      <c r="L1527" t="s">
        <v>2376</v>
      </c>
    </row>
    <row r="1528" spans="1:12" s="6" customFormat="1">
      <c r="A1528" s="6" t="s">
        <v>2374</v>
      </c>
      <c r="B1528" s="7">
        <v>41849</v>
      </c>
      <c r="C1528" s="7">
        <v>41855</v>
      </c>
      <c r="D1528" s="6" t="s">
        <v>2377</v>
      </c>
      <c r="E1528" s="8" t="str">
        <f t="shared" si="23"/>
        <v>http://www.sec.gov/Archives/edgar/data/352915/0001193125-14-293450-index.htm</v>
      </c>
      <c r="F1528" s="6">
        <v>1.01</v>
      </c>
      <c r="G1528" s="6">
        <v>1.02</v>
      </c>
      <c r="H1528" s="6">
        <v>2.0299999999999998</v>
      </c>
      <c r="I1528" s="6">
        <v>5</v>
      </c>
      <c r="J1528" s="6">
        <v>15</v>
      </c>
      <c r="K1528" s="6">
        <v>15</v>
      </c>
      <c r="L1528" s="6" t="s">
        <v>2378</v>
      </c>
    </row>
    <row r="1529" spans="1:12">
      <c r="A1529" t="s">
        <v>2379</v>
      </c>
      <c r="B1529" s="2">
        <v>38840</v>
      </c>
      <c r="C1529" s="2">
        <v>38846</v>
      </c>
      <c r="D1529" t="s">
        <v>2380</v>
      </c>
      <c r="E1529" s="5" t="str">
        <f t="shared" si="23"/>
        <v>http://www.sec.gov/Archives/edgar/data/798949/0000798949-06-000037-index.htm</v>
      </c>
      <c r="F1529">
        <v>1.01</v>
      </c>
      <c r="G1529">
        <v>5.03</v>
      </c>
      <c r="H1529">
        <v>9.01</v>
      </c>
      <c r="I1529">
        <v>9</v>
      </c>
      <c r="J1529">
        <v>1</v>
      </c>
      <c r="L1529" t="s">
        <v>2381</v>
      </c>
    </row>
    <row r="1530" spans="1:12">
      <c r="A1530" t="s">
        <v>2382</v>
      </c>
      <c r="B1530" s="2">
        <v>38834</v>
      </c>
      <c r="C1530" s="2">
        <v>38841</v>
      </c>
      <c r="D1530" t="s">
        <v>2383</v>
      </c>
      <c r="E1530" s="5" t="str">
        <f t="shared" si="23"/>
        <v>http://www.sec.gov/Archives/edgar/data/920427/0001104659-06-031167-index.htm</v>
      </c>
      <c r="F1530">
        <v>1.01</v>
      </c>
      <c r="G1530">
        <v>9.01</v>
      </c>
      <c r="I1530">
        <v>9</v>
      </c>
      <c r="L1530" t="s">
        <v>2384</v>
      </c>
    </row>
    <row r="1531" spans="1:12">
      <c r="A1531" t="s">
        <v>2385</v>
      </c>
      <c r="B1531" s="2">
        <v>38492</v>
      </c>
      <c r="C1531" s="2">
        <v>38498</v>
      </c>
      <c r="D1531" t="s">
        <v>2386</v>
      </c>
      <c r="E1531" s="5" t="str">
        <f t="shared" si="23"/>
        <v>http://www.sec.gov/Archives/edgar/data/912615/0001193125-05-115904-index.htm</v>
      </c>
      <c r="F1531">
        <v>1.01</v>
      </c>
      <c r="G1531">
        <v>4.01</v>
      </c>
      <c r="I1531">
        <v>9</v>
      </c>
      <c r="J1531">
        <v>12</v>
      </c>
      <c r="L1531" t="s">
        <v>2387</v>
      </c>
    </row>
    <row r="1532" spans="1:12">
      <c r="A1532" t="s">
        <v>2385</v>
      </c>
      <c r="B1532" s="2">
        <v>38260</v>
      </c>
      <c r="C1532" s="2">
        <v>38266</v>
      </c>
      <c r="D1532" t="s">
        <v>2388</v>
      </c>
      <c r="E1532" s="5" t="str">
        <f t="shared" si="23"/>
        <v>http://www.sec.gov/Archives/edgar/data/912615/0001193125-04-167655-index.htm</v>
      </c>
      <c r="F1532">
        <v>1.01</v>
      </c>
      <c r="I1532">
        <v>2</v>
      </c>
      <c r="L1532" t="s">
        <v>2389</v>
      </c>
    </row>
    <row r="1533" spans="1:12">
      <c r="A1533" t="s">
        <v>2390</v>
      </c>
      <c r="B1533" s="2">
        <v>41732</v>
      </c>
      <c r="C1533" s="2">
        <v>41736</v>
      </c>
      <c r="D1533" t="s">
        <v>2391</v>
      </c>
      <c r="E1533" s="5" t="str">
        <f t="shared" si="23"/>
        <v>http://www.sec.gov/Archives/edgar/data/101594/0000101594-14-000015-index.htm</v>
      </c>
      <c r="F1533">
        <v>5.03</v>
      </c>
      <c r="G1533">
        <v>8.01</v>
      </c>
      <c r="H1533">
        <v>9.01</v>
      </c>
      <c r="I1533">
        <v>1</v>
      </c>
      <c r="L1533" t="s">
        <v>2392</v>
      </c>
    </row>
    <row r="1534" spans="1:12">
      <c r="A1534" t="s">
        <v>2393</v>
      </c>
      <c r="B1534" s="2">
        <v>38442</v>
      </c>
      <c r="C1534" s="2">
        <v>38448</v>
      </c>
      <c r="D1534" t="s">
        <v>2394</v>
      </c>
      <c r="E1534" s="5" t="str">
        <f t="shared" si="23"/>
        <v>http://www.sec.gov/Archives/edgar/data/821130/0000821130-05-000012-index.htm</v>
      </c>
      <c r="F1534">
        <v>1.01</v>
      </c>
      <c r="G1534">
        <v>9.01</v>
      </c>
      <c r="I1534">
        <v>9</v>
      </c>
      <c r="L1534" t="s">
        <v>2395</v>
      </c>
    </row>
    <row r="1535" spans="1:12">
      <c r="A1535" t="s">
        <v>2396</v>
      </c>
      <c r="B1535" s="2">
        <v>38736</v>
      </c>
      <c r="C1535" s="2">
        <v>38742</v>
      </c>
      <c r="D1535" t="s">
        <v>2397</v>
      </c>
      <c r="E1535" s="5" t="str">
        <f t="shared" si="23"/>
        <v>http://www.sec.gov/Archives/edgar/data/1082554/0001104659-06-003835-index.htm</v>
      </c>
      <c r="F1535">
        <v>2.0499999999999998</v>
      </c>
      <c r="G1535">
        <v>2.06</v>
      </c>
      <c r="I1535">
        <v>6</v>
      </c>
      <c r="L1535" t="s">
        <v>2398</v>
      </c>
    </row>
    <row r="1536" spans="1:12">
      <c r="A1536" t="s">
        <v>2396</v>
      </c>
      <c r="B1536" s="2">
        <v>38336</v>
      </c>
      <c r="C1536" s="2">
        <v>38338</v>
      </c>
      <c r="D1536" t="s">
        <v>2399</v>
      </c>
      <c r="E1536" s="5" t="str">
        <f t="shared" si="23"/>
        <v>http://www.sec.gov/Archives/edgar/data/1082554/0000950133-04-004668-index.htm</v>
      </c>
      <c r="F1536">
        <v>1.01</v>
      </c>
      <c r="G1536">
        <v>9.01</v>
      </c>
      <c r="I1536">
        <v>9</v>
      </c>
      <c r="L1536" t="s">
        <v>2400</v>
      </c>
    </row>
    <row r="1537" spans="1:12">
      <c r="A1537" t="s">
        <v>2396</v>
      </c>
      <c r="B1537" s="2">
        <v>39539</v>
      </c>
      <c r="C1537" s="2">
        <v>39542</v>
      </c>
      <c r="D1537" t="s">
        <v>2401</v>
      </c>
      <c r="E1537" s="5" t="str">
        <f t="shared" si="23"/>
        <v>http://www.sec.gov/Archives/edgar/data/1082554/0001104659-08-022624-index.htm</v>
      </c>
      <c r="F1537">
        <v>8.01</v>
      </c>
      <c r="I1537">
        <v>9</v>
      </c>
      <c r="L1537" t="s">
        <v>2402</v>
      </c>
    </row>
    <row r="1538" spans="1:12">
      <c r="A1538" t="s">
        <v>2396</v>
      </c>
      <c r="B1538" s="2">
        <v>38448</v>
      </c>
      <c r="C1538" s="2">
        <v>38454</v>
      </c>
      <c r="D1538" t="s">
        <v>2403</v>
      </c>
      <c r="E1538" s="5" t="str">
        <f t="shared" si="23"/>
        <v>http://www.sec.gov/Archives/edgar/data/1082554/0001104659-05-016120-index.htm</v>
      </c>
      <c r="F1538">
        <v>1.01</v>
      </c>
      <c r="I1538">
        <v>9</v>
      </c>
      <c r="L1538" t="s">
        <v>2404</v>
      </c>
    </row>
    <row r="1539" spans="1:12">
      <c r="A1539" t="s">
        <v>2396</v>
      </c>
      <c r="B1539" s="2">
        <v>39629</v>
      </c>
      <c r="C1539" s="2">
        <v>39632</v>
      </c>
      <c r="D1539" t="s">
        <v>2405</v>
      </c>
      <c r="E1539" s="5" t="str">
        <f t="shared" si="23"/>
        <v>http://www.sec.gov/Archives/edgar/data/1082554/0001104659-08-044075-index.htm</v>
      </c>
      <c r="F1539">
        <v>1.01</v>
      </c>
      <c r="G1539">
        <v>3.03</v>
      </c>
      <c r="H1539">
        <v>9.01</v>
      </c>
      <c r="I1539">
        <v>1</v>
      </c>
      <c r="L1539" t="s">
        <v>2406</v>
      </c>
    </row>
    <row r="1540" spans="1:12">
      <c r="A1540" t="s">
        <v>2407</v>
      </c>
      <c r="B1540" s="2">
        <v>38700</v>
      </c>
      <c r="C1540" s="2">
        <v>38706</v>
      </c>
      <c r="D1540" t="s">
        <v>2408</v>
      </c>
      <c r="E1540" s="5" t="str">
        <f t="shared" ref="E1540:E1603" si="24">HYPERLINK(D1540)</f>
        <v>http://www.sec.gov/Archives/edgar/data/101829/0001193125-05-245814-index.htm</v>
      </c>
      <c r="F1540">
        <v>1.01</v>
      </c>
      <c r="G1540">
        <v>9.01</v>
      </c>
      <c r="I1540">
        <v>9</v>
      </c>
      <c r="L1540" t="s">
        <v>2409</v>
      </c>
    </row>
    <row r="1541" spans="1:12">
      <c r="A1541" t="s">
        <v>2410</v>
      </c>
      <c r="B1541" s="2">
        <v>41241</v>
      </c>
      <c r="C1541" s="2">
        <v>41243</v>
      </c>
      <c r="D1541" t="s">
        <v>2411</v>
      </c>
      <c r="E1541" s="5" t="str">
        <f t="shared" si="24"/>
        <v>http://www.sec.gov/Archives/edgar/data/1290476/0001193125-12-487626-index.htm</v>
      </c>
      <c r="F1541">
        <v>3.01</v>
      </c>
      <c r="I1541">
        <v>7</v>
      </c>
      <c r="L1541" t="s">
        <v>2412</v>
      </c>
    </row>
    <row r="1542" spans="1:12">
      <c r="A1542" t="s">
        <v>2413</v>
      </c>
      <c r="B1542" s="2">
        <v>38954</v>
      </c>
      <c r="C1542" s="2">
        <v>38960</v>
      </c>
      <c r="D1542" t="s">
        <v>2414</v>
      </c>
      <c r="E1542" s="5" t="str">
        <f t="shared" si="24"/>
        <v>http://www.sec.gov/Archives/edgar/data/1272830/0000947871-06-001484-index.htm</v>
      </c>
      <c r="F1542">
        <v>1.01</v>
      </c>
      <c r="I1542">
        <v>5</v>
      </c>
      <c r="L1542" t="s">
        <v>2415</v>
      </c>
    </row>
    <row r="1543" spans="1:12">
      <c r="A1543" t="s">
        <v>2416</v>
      </c>
      <c r="B1543" s="2">
        <v>38261</v>
      </c>
      <c r="C1543" s="2">
        <v>38266</v>
      </c>
      <c r="D1543" t="s">
        <v>2417</v>
      </c>
      <c r="E1543" s="5" t="str">
        <f t="shared" si="24"/>
        <v>http://www.sec.gov/Archives/edgar/data/59440/0000950144-04-009559-index.htm</v>
      </c>
      <c r="F1543">
        <v>2.0499999999999998</v>
      </c>
      <c r="G1543">
        <v>9.01</v>
      </c>
      <c r="I1543">
        <v>2</v>
      </c>
      <c r="L1543" t="s">
        <v>2418</v>
      </c>
    </row>
    <row r="1544" spans="1:12">
      <c r="A1544" t="s">
        <v>2419</v>
      </c>
      <c r="B1544" s="2">
        <v>38328</v>
      </c>
      <c r="C1544" s="2">
        <v>38334</v>
      </c>
      <c r="D1544" t="s">
        <v>2420</v>
      </c>
      <c r="E1544" s="5" t="str">
        <f t="shared" si="24"/>
        <v>http://www.sec.gov/Archives/edgar/data/794172/0000892251-04-001141-index.htm</v>
      </c>
      <c r="F1544">
        <v>1.01</v>
      </c>
      <c r="G1544">
        <v>4.01</v>
      </c>
      <c r="H1544">
        <v>9.01</v>
      </c>
      <c r="I1544">
        <v>9</v>
      </c>
      <c r="J1544">
        <v>12</v>
      </c>
      <c r="L1544" t="s">
        <v>2421</v>
      </c>
    </row>
    <row r="1545" spans="1:12">
      <c r="A1545" t="s">
        <v>2419</v>
      </c>
      <c r="B1545" s="2">
        <v>40800</v>
      </c>
      <c r="C1545" s="2">
        <v>40802</v>
      </c>
      <c r="D1545" t="s">
        <v>2422</v>
      </c>
      <c r="E1545" s="5" t="str">
        <f t="shared" si="24"/>
        <v>http://www.sec.gov/Archives/edgar/data/794172/0000892251-11-000068-index.htm</v>
      </c>
      <c r="F1545">
        <v>8.01</v>
      </c>
      <c r="I1545">
        <v>4</v>
      </c>
      <c r="L1545" t="s">
        <v>2423</v>
      </c>
    </row>
    <row r="1546" spans="1:12">
      <c r="A1546" t="s">
        <v>2424</v>
      </c>
      <c r="B1546" s="2">
        <v>39009</v>
      </c>
      <c r="C1546" s="2">
        <v>39013</v>
      </c>
      <c r="D1546" t="s">
        <v>2425</v>
      </c>
      <c r="E1546" s="5" t="str">
        <f t="shared" si="24"/>
        <v>http://www.sec.gov/Archives/edgar/data/1035002/0001181431-06-059213-index.htm</v>
      </c>
      <c r="F1546">
        <v>1.01</v>
      </c>
      <c r="G1546">
        <v>9.01</v>
      </c>
      <c r="I1546">
        <v>9</v>
      </c>
      <c r="L1546" t="s">
        <v>2426</v>
      </c>
    </row>
    <row r="1547" spans="1:12">
      <c r="A1547" t="s">
        <v>2427</v>
      </c>
      <c r="B1547" s="2">
        <v>38670</v>
      </c>
      <c r="C1547" s="2">
        <v>38673</v>
      </c>
      <c r="D1547" t="s">
        <v>2428</v>
      </c>
      <c r="E1547" s="5" t="str">
        <f t="shared" si="24"/>
        <v>http://www.sec.gov/Archives/edgar/data/714310/0001193125-05-228350-index.htm</v>
      </c>
      <c r="F1547">
        <v>1.01</v>
      </c>
      <c r="G1547">
        <v>1.02</v>
      </c>
      <c r="H1547">
        <v>9.01</v>
      </c>
      <c r="I1547">
        <v>9</v>
      </c>
      <c r="L1547" t="s">
        <v>2429</v>
      </c>
    </row>
    <row r="1548" spans="1:12">
      <c r="A1548" t="s">
        <v>2427</v>
      </c>
      <c r="B1548" s="2">
        <v>38481</v>
      </c>
      <c r="C1548" s="2">
        <v>38485</v>
      </c>
      <c r="D1548" t="s">
        <v>2430</v>
      </c>
      <c r="E1548" s="5" t="str">
        <f t="shared" si="24"/>
        <v>http://www.sec.gov/Archives/edgar/data/714310/0001214659-05-000644-index.htm</v>
      </c>
      <c r="F1548">
        <v>5.03</v>
      </c>
      <c r="G1548">
        <v>9.01</v>
      </c>
      <c r="I1548">
        <v>1</v>
      </c>
      <c r="L1548" t="s">
        <v>2431</v>
      </c>
    </row>
    <row r="1549" spans="1:12">
      <c r="A1549" t="s">
        <v>2432</v>
      </c>
      <c r="B1549" s="2">
        <v>40688</v>
      </c>
      <c r="C1549" s="2">
        <v>40694</v>
      </c>
      <c r="D1549" t="s">
        <v>2433</v>
      </c>
      <c r="E1549" s="5" t="str">
        <f t="shared" si="24"/>
        <v>http://www.sec.gov/Archives/edgar/data/1124610/0001193125-11-154944-index.htm</v>
      </c>
      <c r="F1549">
        <v>5.07</v>
      </c>
      <c r="I1549">
        <v>11</v>
      </c>
      <c r="L1549" t="s">
        <v>1734</v>
      </c>
    </row>
    <row r="1550" spans="1:12">
      <c r="A1550" t="s">
        <v>2434</v>
      </c>
      <c r="B1550" s="2">
        <v>39535</v>
      </c>
      <c r="C1550" s="2">
        <v>39540</v>
      </c>
      <c r="D1550" t="s">
        <v>2435</v>
      </c>
      <c r="E1550" s="5" t="str">
        <f t="shared" si="24"/>
        <v>http://www.sec.gov/Archives/edgar/data/899689/0000899689-08-000005-index.htm</v>
      </c>
      <c r="F1550">
        <v>8.01</v>
      </c>
      <c r="G1550">
        <v>9.01</v>
      </c>
      <c r="I1550">
        <v>3</v>
      </c>
      <c r="L1550" t="s">
        <v>2436</v>
      </c>
    </row>
    <row r="1551" spans="1:12">
      <c r="A1551" t="s">
        <v>2434</v>
      </c>
      <c r="B1551" s="2">
        <v>38604</v>
      </c>
      <c r="C1551" s="2">
        <v>38609</v>
      </c>
      <c r="D1551" t="s">
        <v>2437</v>
      </c>
      <c r="E1551" s="5" t="str">
        <f t="shared" si="24"/>
        <v>http://www.sec.gov/Archives/edgar/data/899689/0001104659-05-044061-index.htm</v>
      </c>
      <c r="F1551">
        <v>5.03</v>
      </c>
      <c r="G1551">
        <v>9.01</v>
      </c>
      <c r="I1551">
        <v>2</v>
      </c>
      <c r="L1551" t="s">
        <v>2438</v>
      </c>
    </row>
    <row r="1552" spans="1:12">
      <c r="A1552" t="s">
        <v>2439</v>
      </c>
      <c r="B1552" s="2">
        <v>40724</v>
      </c>
      <c r="C1552" s="2">
        <v>40729</v>
      </c>
      <c r="D1552" t="s">
        <v>2440</v>
      </c>
      <c r="E1552" s="5" t="str">
        <f t="shared" si="24"/>
        <v>http://www.sec.gov/Archives/edgar/data/1354217/0001193125-11-181881-index.htm</v>
      </c>
      <c r="F1552">
        <v>1.01</v>
      </c>
      <c r="I1552">
        <v>3</v>
      </c>
      <c r="L1552" t="s">
        <v>2441</v>
      </c>
    </row>
    <row r="1553" spans="1:12">
      <c r="A1553" t="s">
        <v>2442</v>
      </c>
      <c r="B1553" s="2">
        <v>41031</v>
      </c>
      <c r="C1553" s="2">
        <v>41036</v>
      </c>
      <c r="D1553" t="s">
        <v>2443</v>
      </c>
      <c r="E1553" s="5" t="str">
        <f t="shared" si="24"/>
        <v>http://www.sec.gov/Archives/edgar/data/1348259/0001299933-12-001093-index.htm</v>
      </c>
      <c r="F1553">
        <v>5.07</v>
      </c>
      <c r="I1553">
        <v>11</v>
      </c>
      <c r="L1553" t="s">
        <v>1734</v>
      </c>
    </row>
    <row r="1554" spans="1:12">
      <c r="A1554" t="s">
        <v>2442</v>
      </c>
      <c r="B1554" s="2">
        <v>40303</v>
      </c>
      <c r="C1554" s="2">
        <v>40305</v>
      </c>
      <c r="D1554" t="s">
        <v>2444</v>
      </c>
      <c r="E1554" s="5" t="str">
        <f t="shared" si="24"/>
        <v>http://www.sec.gov/Archives/edgar/data/1348259/0001299933-10-001861-index.htm</v>
      </c>
      <c r="F1554">
        <v>5.07</v>
      </c>
      <c r="I1554">
        <v>11</v>
      </c>
      <c r="L1554" t="s">
        <v>1616</v>
      </c>
    </row>
    <row r="1555" spans="1:12">
      <c r="A1555" t="s">
        <v>2445</v>
      </c>
      <c r="B1555" s="2">
        <v>39512</v>
      </c>
      <c r="C1555" s="2">
        <v>39519</v>
      </c>
      <c r="D1555" t="s">
        <v>2446</v>
      </c>
      <c r="E1555" s="5" t="str">
        <f t="shared" si="24"/>
        <v>http://www.sec.gov/Archives/edgar/data/1207074/0000950135-08-001734-index.htm</v>
      </c>
      <c r="F1555">
        <v>8.01</v>
      </c>
      <c r="I1555">
        <v>14</v>
      </c>
      <c r="L1555" s="9" t="s">
        <v>3482</v>
      </c>
    </row>
    <row r="1556" spans="1:12">
      <c r="A1556" t="s">
        <v>2445</v>
      </c>
      <c r="B1556" s="2">
        <v>40814</v>
      </c>
      <c r="C1556" s="2">
        <v>40820</v>
      </c>
      <c r="D1556" t="s">
        <v>2447</v>
      </c>
      <c r="E1556" s="5" t="str">
        <f t="shared" si="24"/>
        <v>http://www.sec.gov/Archives/edgar/data/1207074/0001104659-11-054717-index.htm</v>
      </c>
      <c r="F1556">
        <v>2.0299999999999998</v>
      </c>
      <c r="I1556">
        <v>2</v>
      </c>
      <c r="L1556" t="s">
        <v>2448</v>
      </c>
    </row>
    <row r="1557" spans="1:12">
      <c r="A1557" t="s">
        <v>2445</v>
      </c>
      <c r="B1557" s="2">
        <v>41522</v>
      </c>
      <c r="C1557" s="2">
        <v>41526</v>
      </c>
      <c r="D1557" t="s">
        <v>2449</v>
      </c>
      <c r="E1557" s="5" t="str">
        <f t="shared" si="24"/>
        <v>http://www.sec.gov/Archives/edgar/data/1207074/0001104659-13-068681-index.htm</v>
      </c>
      <c r="F1557">
        <v>5.07</v>
      </c>
      <c r="I1557">
        <v>11</v>
      </c>
      <c r="L1557" t="s">
        <v>1616</v>
      </c>
    </row>
    <row r="1558" spans="1:12">
      <c r="A1558" t="s">
        <v>2450</v>
      </c>
      <c r="B1558" s="2">
        <v>41310</v>
      </c>
      <c r="C1558" s="2">
        <v>41316</v>
      </c>
      <c r="D1558" t="s">
        <v>2451</v>
      </c>
      <c r="E1558" s="5" t="str">
        <f t="shared" si="24"/>
        <v>http://www.sec.gov/Archives/edgar/data/875320/0000875320-13-000003-index.htm</v>
      </c>
      <c r="F1558">
        <v>5.03</v>
      </c>
      <c r="G1558">
        <v>9.01</v>
      </c>
      <c r="I1558">
        <v>1</v>
      </c>
      <c r="L1558" t="s">
        <v>1633</v>
      </c>
    </row>
    <row r="1559" spans="1:12">
      <c r="A1559" t="s">
        <v>2452</v>
      </c>
      <c r="B1559" s="2">
        <v>41409</v>
      </c>
      <c r="C1559" s="2">
        <v>41411</v>
      </c>
      <c r="D1559" t="s">
        <v>2453</v>
      </c>
      <c r="E1559" s="5" t="str">
        <f t="shared" si="24"/>
        <v>http://www.sec.gov/Archives/edgar/data/797721/0001193125-13-225808-index.htm</v>
      </c>
      <c r="F1559">
        <v>1.01</v>
      </c>
      <c r="G1559">
        <v>9.01</v>
      </c>
      <c r="I1559">
        <v>2</v>
      </c>
      <c r="L1559" t="s">
        <v>2454</v>
      </c>
    </row>
    <row r="1560" spans="1:12">
      <c r="A1560" t="s">
        <v>2455</v>
      </c>
      <c r="B1560" s="2">
        <v>38566</v>
      </c>
      <c r="C1560" s="2">
        <v>38569</v>
      </c>
      <c r="D1560" t="s">
        <v>2456</v>
      </c>
      <c r="E1560" s="5" t="str">
        <f t="shared" si="24"/>
        <v>http://www.sec.gov/Archives/edgar/data/102752/0000102752-05-000035-index.htm</v>
      </c>
      <c r="F1560">
        <v>1.01</v>
      </c>
      <c r="I1560">
        <v>9</v>
      </c>
      <c r="L1560" t="s">
        <v>2457</v>
      </c>
    </row>
    <row r="1561" spans="1:12">
      <c r="A1561" t="s">
        <v>2458</v>
      </c>
      <c r="B1561" s="2">
        <v>40065</v>
      </c>
      <c r="C1561" s="2">
        <v>40070</v>
      </c>
      <c r="D1561" t="s">
        <v>2459</v>
      </c>
      <c r="E1561" s="5" t="str">
        <f t="shared" si="24"/>
        <v>http://www.sec.gov/Archives/edgar/data/881524/0001104659-09-054388-index.htm</v>
      </c>
      <c r="F1561">
        <v>8.01</v>
      </c>
      <c r="G1561">
        <v>9.01</v>
      </c>
      <c r="I1561">
        <v>1</v>
      </c>
      <c r="L1561" t="s">
        <v>2460</v>
      </c>
    </row>
    <row r="1562" spans="1:12">
      <c r="A1562" t="s">
        <v>2461</v>
      </c>
      <c r="B1562" s="2">
        <v>41522</v>
      </c>
      <c r="C1562" s="2">
        <v>41528</v>
      </c>
      <c r="D1562" t="s">
        <v>2462</v>
      </c>
      <c r="E1562" s="5" t="str">
        <f t="shared" si="24"/>
        <v>http://www.sec.gov/Archives/edgar/data/1040719/0001193125-13-364204-index.htm</v>
      </c>
      <c r="F1562">
        <v>1.01</v>
      </c>
      <c r="G1562">
        <v>9.01</v>
      </c>
      <c r="I1562">
        <v>2</v>
      </c>
      <c r="L1562" t="s">
        <v>1747</v>
      </c>
    </row>
    <row r="1563" spans="1:12">
      <c r="A1563" t="s">
        <v>2463</v>
      </c>
      <c r="B1563" s="2">
        <v>39846</v>
      </c>
      <c r="C1563" s="2">
        <v>39849</v>
      </c>
      <c r="D1563" t="s">
        <v>2464</v>
      </c>
      <c r="E1563" s="5" t="str">
        <f t="shared" si="24"/>
        <v>http://www.sec.gov/Archives/edgar/data/1212545/0001299933-09-000604-index.htm</v>
      </c>
      <c r="F1563">
        <v>8.01</v>
      </c>
      <c r="I1563">
        <v>10</v>
      </c>
      <c r="L1563" t="s">
        <v>2465</v>
      </c>
    </row>
    <row r="1564" spans="1:12">
      <c r="A1564" t="s">
        <v>2466</v>
      </c>
      <c r="B1564" s="2">
        <v>39135</v>
      </c>
      <c r="C1564" s="2">
        <v>39141</v>
      </c>
      <c r="D1564" t="s">
        <v>2467</v>
      </c>
      <c r="E1564" s="5" t="str">
        <f t="shared" si="24"/>
        <v>http://www.sec.gov/Archives/edgar/data/929008/0000950152-07-001584-index.htm</v>
      </c>
      <c r="F1564">
        <v>1.01</v>
      </c>
      <c r="G1564">
        <v>9.01</v>
      </c>
      <c r="I1564">
        <v>2</v>
      </c>
      <c r="L1564" t="s">
        <v>2468</v>
      </c>
    </row>
    <row r="1565" spans="1:12">
      <c r="A1565" t="s">
        <v>2469</v>
      </c>
      <c r="B1565" s="2">
        <v>39241</v>
      </c>
      <c r="C1565" s="2">
        <v>39247</v>
      </c>
      <c r="D1565" t="s">
        <v>2470</v>
      </c>
      <c r="E1565" s="5" t="str">
        <f t="shared" si="24"/>
        <v>http://www.sec.gov/Archives/edgar/data/1279363/0001279363-07-000071-index.htm</v>
      </c>
      <c r="F1565">
        <v>1.01</v>
      </c>
      <c r="I1565">
        <v>2</v>
      </c>
      <c r="L1565" t="s">
        <v>2471</v>
      </c>
    </row>
    <row r="1566" spans="1:12">
      <c r="A1566" t="s">
        <v>2472</v>
      </c>
      <c r="B1566" s="2">
        <v>38807</v>
      </c>
      <c r="C1566" s="2">
        <v>38810</v>
      </c>
      <c r="D1566" t="s">
        <v>2473</v>
      </c>
      <c r="E1566" s="5" t="str">
        <f t="shared" si="24"/>
        <v>http://www.sec.gov/Archives/edgar/data/1057058/0001188112-06-000956-index.htm</v>
      </c>
      <c r="F1566">
        <v>1.01</v>
      </c>
      <c r="I1566">
        <v>9</v>
      </c>
      <c r="L1566" t="s">
        <v>2474</v>
      </c>
    </row>
    <row r="1567" spans="1:12">
      <c r="A1567" t="s">
        <v>2472</v>
      </c>
      <c r="B1567" s="2">
        <v>38853</v>
      </c>
      <c r="C1567" s="2">
        <v>38854</v>
      </c>
      <c r="D1567" t="s">
        <v>2475</v>
      </c>
      <c r="E1567" s="5" t="str">
        <f t="shared" si="24"/>
        <v>http://www.sec.gov/Archives/edgar/data/1057058/0001188112-06-001575-index.htm</v>
      </c>
      <c r="F1567">
        <v>8.01</v>
      </c>
      <c r="I1567">
        <v>1</v>
      </c>
      <c r="L1567" t="s">
        <v>2476</v>
      </c>
    </row>
    <row r="1568" spans="1:12">
      <c r="A1568" t="s">
        <v>2472</v>
      </c>
      <c r="B1568" s="2">
        <v>41495</v>
      </c>
      <c r="C1568" s="2">
        <v>41500</v>
      </c>
      <c r="D1568" t="s">
        <v>2477</v>
      </c>
      <c r="E1568" s="5" t="str">
        <f t="shared" si="24"/>
        <v>http://www.sec.gov/Archives/edgar/data/1057058/0001193125-13-334913-index.htm</v>
      </c>
      <c r="F1568">
        <v>1.01</v>
      </c>
      <c r="G1568">
        <v>2.0299999999999998</v>
      </c>
      <c r="H1568">
        <v>9.01</v>
      </c>
      <c r="I1568">
        <v>2</v>
      </c>
      <c r="L1568" t="s">
        <v>2478</v>
      </c>
    </row>
    <row r="1569" spans="1:12">
      <c r="A1569" t="s">
        <v>2479</v>
      </c>
      <c r="B1569" s="2">
        <v>41793</v>
      </c>
      <c r="C1569" s="2">
        <v>41796</v>
      </c>
      <c r="D1569" t="s">
        <v>2480</v>
      </c>
      <c r="E1569" s="5" t="str">
        <f t="shared" si="24"/>
        <v>http://www.sec.gov/Archives/edgar/data/1327811/0001193125-14-228916-index.htm</v>
      </c>
      <c r="F1569">
        <v>5.07</v>
      </c>
      <c r="I1569">
        <v>11</v>
      </c>
      <c r="L1569" t="s">
        <v>1616</v>
      </c>
    </row>
    <row r="1570" spans="1:12">
      <c r="A1570" t="s">
        <v>2481</v>
      </c>
      <c r="B1570" s="2">
        <v>40304</v>
      </c>
      <c r="C1570" s="2">
        <v>40310</v>
      </c>
      <c r="D1570" t="s">
        <v>2482</v>
      </c>
      <c r="E1570" s="5" t="str">
        <f t="shared" si="24"/>
        <v>http://www.sec.gov/Archives/edgar/data/783325/0000107815-10-000066-index.htm</v>
      </c>
      <c r="F1570">
        <v>5.07</v>
      </c>
      <c r="I1570">
        <v>11</v>
      </c>
      <c r="L1570" t="s">
        <v>1734</v>
      </c>
    </row>
    <row r="1571" spans="1:12">
      <c r="A1571" t="s">
        <v>2483</v>
      </c>
      <c r="B1571" s="2">
        <v>39717</v>
      </c>
      <c r="C1571" s="2">
        <v>39720</v>
      </c>
      <c r="D1571" t="s">
        <v>2484</v>
      </c>
      <c r="E1571" s="5" t="str">
        <f t="shared" si="24"/>
        <v>http://www.sec.gov/Archives/edgar/data/30697/0000950142-08-001582-index.htm</v>
      </c>
      <c r="F1571">
        <v>2.0099999999999998</v>
      </c>
      <c r="G1571">
        <v>3.01</v>
      </c>
      <c r="H1571">
        <v>5.03</v>
      </c>
      <c r="I1571">
        <v>3</v>
      </c>
      <c r="J1571">
        <v>7</v>
      </c>
      <c r="K1571">
        <v>1</v>
      </c>
      <c r="L1571" t="s">
        <v>2485</v>
      </c>
    </row>
    <row r="1572" spans="1:12">
      <c r="A1572" t="s">
        <v>2486</v>
      </c>
      <c r="B1572" s="2">
        <v>39300</v>
      </c>
      <c r="C1572" s="2">
        <v>39304</v>
      </c>
      <c r="D1572" t="s">
        <v>2487</v>
      </c>
      <c r="E1572" s="5" t="str">
        <f t="shared" si="24"/>
        <v>http://www.sec.gov/Archives/edgar/data/793074/0000793074-07-000120-index.htm</v>
      </c>
      <c r="F1572">
        <v>2.0299999999999998</v>
      </c>
      <c r="I1572">
        <v>2</v>
      </c>
      <c r="L1572" t="s">
        <v>2488</v>
      </c>
    </row>
    <row r="1573" spans="1:12">
      <c r="A1573" t="s">
        <v>2489</v>
      </c>
      <c r="B1573" s="2">
        <v>39316</v>
      </c>
      <c r="C1573" s="2">
        <v>39322</v>
      </c>
      <c r="D1573" t="s">
        <v>2490</v>
      </c>
      <c r="E1573" s="5" t="str">
        <f t="shared" si="24"/>
        <v>http://www.sec.gov/Archives/edgar/data/1309108/0001299933-07-005121-index.htm</v>
      </c>
      <c r="F1573">
        <v>1.01</v>
      </c>
      <c r="G1573">
        <v>2.0299999999999998</v>
      </c>
      <c r="I1573">
        <v>2</v>
      </c>
      <c r="L1573" t="s">
        <v>2491</v>
      </c>
    </row>
    <row r="1574" spans="1:12">
      <c r="A1574" t="s">
        <v>2489</v>
      </c>
      <c r="B1574" s="2">
        <v>38960</v>
      </c>
      <c r="C1574" s="2">
        <v>38966</v>
      </c>
      <c r="D1574" t="s">
        <v>2492</v>
      </c>
      <c r="E1574" s="5" t="str">
        <f t="shared" si="24"/>
        <v>http://www.sec.gov/Archives/edgar/data/1309108/0001299933-06-005843-index.htm</v>
      </c>
      <c r="F1574">
        <v>1.01</v>
      </c>
      <c r="G1574">
        <v>8.01</v>
      </c>
      <c r="H1574">
        <v>9.01</v>
      </c>
      <c r="I1574">
        <v>5</v>
      </c>
      <c r="L1574" t="s">
        <v>2493</v>
      </c>
    </row>
    <row r="1575" spans="1:12">
      <c r="A1575" t="s">
        <v>2494</v>
      </c>
      <c r="B1575" s="2">
        <v>40295</v>
      </c>
      <c r="C1575" s="2">
        <v>40301</v>
      </c>
      <c r="D1575" t="s">
        <v>2495</v>
      </c>
      <c r="E1575" s="5" t="str">
        <f t="shared" si="24"/>
        <v>http://www.sec.gov/Archives/edgar/data/72971/0001193125-10-104212-index.htm</v>
      </c>
      <c r="F1575">
        <v>5.03</v>
      </c>
      <c r="G1575">
        <v>5.07</v>
      </c>
      <c r="H1575">
        <v>9.01</v>
      </c>
      <c r="I1575">
        <v>1</v>
      </c>
      <c r="J1575">
        <v>11</v>
      </c>
      <c r="L1575" t="s">
        <v>2496</v>
      </c>
    </row>
    <row r="1576" spans="1:12">
      <c r="A1576" t="s">
        <v>2497</v>
      </c>
      <c r="B1576" s="2">
        <v>39085</v>
      </c>
      <c r="C1576" s="2">
        <v>39087</v>
      </c>
      <c r="D1576" t="s">
        <v>2498</v>
      </c>
      <c r="E1576" s="5" t="str">
        <f t="shared" si="24"/>
        <v>http://www.sec.gov/Archives/edgar/data/1157647/0001193125-07-002011-index.htm</v>
      </c>
      <c r="F1576">
        <v>5.03</v>
      </c>
      <c r="G1576">
        <v>9.01</v>
      </c>
      <c r="I1576">
        <v>1</v>
      </c>
      <c r="L1576" t="s">
        <v>2499</v>
      </c>
    </row>
    <row r="1577" spans="1:12">
      <c r="A1577" t="s">
        <v>2497</v>
      </c>
      <c r="B1577" s="2">
        <v>39085</v>
      </c>
      <c r="C1577" s="2">
        <v>39090</v>
      </c>
      <c r="D1577" t="s">
        <v>2500</v>
      </c>
      <c r="E1577" s="5" t="str">
        <f t="shared" si="24"/>
        <v>http://www.sec.gov/Archives/edgar/data/1157647/0001193125-07-003078-index.htm</v>
      </c>
      <c r="F1577">
        <v>1.01</v>
      </c>
      <c r="G1577">
        <v>9.01</v>
      </c>
      <c r="I1577">
        <v>2</v>
      </c>
      <c r="L1577" t="s">
        <v>2501</v>
      </c>
    </row>
    <row r="1578" spans="1:12">
      <c r="A1578" t="s">
        <v>2502</v>
      </c>
      <c r="B1578" s="2">
        <v>41053</v>
      </c>
      <c r="C1578" s="2">
        <v>41058</v>
      </c>
      <c r="D1578" t="s">
        <v>2503</v>
      </c>
      <c r="E1578" s="5" t="str">
        <f t="shared" si="24"/>
        <v>http://www.sec.gov/Archives/edgar/data/1018164/0001193125-12-251376-index.htm</v>
      </c>
      <c r="F1578">
        <v>5.07</v>
      </c>
      <c r="I1578">
        <v>11</v>
      </c>
      <c r="L1578" t="s">
        <v>1616</v>
      </c>
    </row>
    <row r="1579" spans="1:12">
      <c r="A1579" t="s">
        <v>2504</v>
      </c>
      <c r="B1579" s="2">
        <v>40311</v>
      </c>
      <c r="C1579" s="2">
        <v>40316</v>
      </c>
      <c r="D1579" t="s">
        <v>2505</v>
      </c>
      <c r="E1579" s="5" t="str">
        <f t="shared" si="24"/>
        <v>http://www.sec.gov/Archives/edgar/data/1137861/0000950123-10-050894-index.htm</v>
      </c>
      <c r="F1579">
        <v>5.07</v>
      </c>
      <c r="I1579">
        <v>11</v>
      </c>
      <c r="L1579" t="s">
        <v>1616</v>
      </c>
    </row>
    <row r="1580" spans="1:12">
      <c r="A1580" t="s">
        <v>2506</v>
      </c>
      <c r="B1580" s="2">
        <v>41432</v>
      </c>
      <c r="C1580" s="2">
        <v>41437</v>
      </c>
      <c r="D1580" t="s">
        <v>2507</v>
      </c>
      <c r="E1580" s="5" t="str">
        <f t="shared" si="24"/>
        <v>http://www.sec.gov/Archives/edgar/data/104169/0001193125-13-256275-index.htm</v>
      </c>
      <c r="F1580">
        <v>5.07</v>
      </c>
      <c r="I1580">
        <v>11</v>
      </c>
      <c r="L1580" t="s">
        <v>1739</v>
      </c>
    </row>
    <row r="1581" spans="1:12">
      <c r="A1581" t="s">
        <v>2508</v>
      </c>
      <c r="B1581" s="2">
        <v>40701</v>
      </c>
      <c r="C1581" s="2">
        <v>40704</v>
      </c>
      <c r="D1581" t="s">
        <v>2509</v>
      </c>
      <c r="E1581" s="5" t="str">
        <f t="shared" si="24"/>
        <v>http://www.sec.gov/Archives/edgar/data/1339048/0000950123-11-057964-index.htm</v>
      </c>
      <c r="F1581">
        <v>5.07</v>
      </c>
      <c r="I1581">
        <v>11</v>
      </c>
      <c r="L1581" t="s">
        <v>1671</v>
      </c>
    </row>
    <row r="1582" spans="1:12">
      <c r="A1582" t="s">
        <v>2510</v>
      </c>
      <c r="B1582" s="2">
        <v>40700</v>
      </c>
      <c r="C1582" s="2">
        <v>40702</v>
      </c>
      <c r="D1582" t="s">
        <v>2511</v>
      </c>
      <c r="E1582" s="5" t="str">
        <f t="shared" si="24"/>
        <v>http://www.sec.gov/Archives/edgar/data/817366/0001011438-11-000219-index.htm</v>
      </c>
      <c r="F1582">
        <v>5.07</v>
      </c>
      <c r="I1582">
        <v>11</v>
      </c>
      <c r="L1582" t="s">
        <v>1734</v>
      </c>
    </row>
    <row r="1583" spans="1:12">
      <c r="A1583" t="s">
        <v>2512</v>
      </c>
      <c r="B1583" s="2">
        <v>41628</v>
      </c>
      <c r="C1583" s="2">
        <v>41635</v>
      </c>
      <c r="D1583" t="s">
        <v>2513</v>
      </c>
      <c r="E1583" s="5" t="str">
        <f t="shared" si="24"/>
        <v>http://www.sec.gov/Archives/edgar/data/1086745/0001144204-13-069275-index.htm</v>
      </c>
      <c r="F1583">
        <v>4.01</v>
      </c>
      <c r="G1583">
        <v>9.01</v>
      </c>
      <c r="I1583">
        <v>12</v>
      </c>
      <c r="L1583" t="s">
        <v>2514</v>
      </c>
    </row>
    <row r="1584" spans="1:12">
      <c r="A1584" t="s">
        <v>2515</v>
      </c>
      <c r="B1584" s="2">
        <v>39490</v>
      </c>
      <c r="C1584" s="2">
        <v>39497</v>
      </c>
      <c r="D1584" t="s">
        <v>2516</v>
      </c>
      <c r="E1584" s="5" t="str">
        <f t="shared" si="24"/>
        <v>http://www.sec.gov/Archives/edgar/data/108385/0001144204-08-010285-index.htm</v>
      </c>
      <c r="F1584">
        <v>8.01</v>
      </c>
      <c r="I1584">
        <v>2</v>
      </c>
      <c r="L1584" t="s">
        <v>2517</v>
      </c>
    </row>
    <row r="1585" spans="1:12">
      <c r="A1585" t="s">
        <v>2518</v>
      </c>
      <c r="B1585" s="2">
        <v>38831</v>
      </c>
      <c r="C1585" s="2">
        <v>38835</v>
      </c>
      <c r="D1585" t="s">
        <v>2519</v>
      </c>
      <c r="E1585" s="5" t="str">
        <f t="shared" si="24"/>
        <v>http://www.sec.gov/Archives/edgar/data/203596/0000203596-06-000074-index.htm</v>
      </c>
      <c r="F1585">
        <v>1.01</v>
      </c>
      <c r="G1585">
        <v>9.01</v>
      </c>
      <c r="I1585">
        <v>9</v>
      </c>
      <c r="J1585">
        <v>2</v>
      </c>
      <c r="L1585" t="s">
        <v>2520</v>
      </c>
    </row>
    <row r="1586" spans="1:12">
      <c r="A1586" t="s">
        <v>2518</v>
      </c>
      <c r="B1586" s="2">
        <v>38230</v>
      </c>
      <c r="C1586" s="2">
        <v>38233</v>
      </c>
      <c r="D1586" t="s">
        <v>2521</v>
      </c>
      <c r="E1586" s="5" t="str">
        <f t="shared" si="24"/>
        <v>http://www.sec.gov/Archives/edgar/data/203596/0000203596-04-000133-index.htm</v>
      </c>
      <c r="F1586">
        <v>2.0099999999999998</v>
      </c>
      <c r="G1586">
        <v>9.01</v>
      </c>
      <c r="I1586">
        <v>3</v>
      </c>
      <c r="L1586" t="s">
        <v>2522</v>
      </c>
    </row>
    <row r="1587" spans="1:12">
      <c r="A1587" t="s">
        <v>2523</v>
      </c>
      <c r="B1587" s="2">
        <v>41862</v>
      </c>
      <c r="C1587" s="2">
        <v>41866</v>
      </c>
      <c r="D1587" t="s">
        <v>2524</v>
      </c>
      <c r="E1587" s="5" t="str">
        <f t="shared" si="24"/>
        <v>http://www.sec.gov/Archives/edgar/data/105770/0000105770-14-000050-index.htm</v>
      </c>
      <c r="F1587">
        <v>1.01</v>
      </c>
      <c r="G1587">
        <v>9.01</v>
      </c>
      <c r="I1587">
        <v>5</v>
      </c>
      <c r="L1587" t="s">
        <v>2525</v>
      </c>
    </row>
    <row r="1588" spans="1:12">
      <c r="A1588" t="s">
        <v>2526</v>
      </c>
      <c r="B1588" s="2">
        <v>41066</v>
      </c>
      <c r="C1588" s="2">
        <v>41068</v>
      </c>
      <c r="D1588" t="s">
        <v>2527</v>
      </c>
      <c r="E1588" s="5" t="str">
        <f t="shared" si="24"/>
        <v>http://www.sec.gov/Archives/edgar/data/945983/0001104659-12-042497-index.htm</v>
      </c>
      <c r="F1588">
        <v>5.07</v>
      </c>
      <c r="I1588">
        <v>11</v>
      </c>
      <c r="L1588" t="s">
        <v>1616</v>
      </c>
    </row>
    <row r="1589" spans="1:12">
      <c r="A1589" t="s">
        <v>2528</v>
      </c>
      <c r="B1589" s="2">
        <v>41151</v>
      </c>
      <c r="C1589" s="2">
        <v>41158</v>
      </c>
      <c r="D1589" t="s">
        <v>2529</v>
      </c>
      <c r="E1589" s="5" t="str">
        <f t="shared" si="24"/>
        <v>http://www.sec.gov/Archives/edgar/data/1361658/0001193125-12-382407-index.htm</v>
      </c>
      <c r="F1589">
        <v>1.01</v>
      </c>
      <c r="I1589">
        <v>2</v>
      </c>
      <c r="L1589" t="s">
        <v>2530</v>
      </c>
    </row>
    <row r="1590" spans="1:12">
      <c r="A1590" t="s">
        <v>2531</v>
      </c>
      <c r="B1590" s="2">
        <v>39036</v>
      </c>
      <c r="C1590" s="2">
        <v>39037</v>
      </c>
      <c r="D1590" t="s">
        <v>2532</v>
      </c>
      <c r="E1590" s="5" t="str">
        <f t="shared" si="24"/>
        <v>http://www.sec.gov/Archives/edgar/data/875159/0000950162-06-001174-index.htm</v>
      </c>
      <c r="F1590">
        <v>8.01</v>
      </c>
      <c r="I1590">
        <v>13</v>
      </c>
      <c r="L1590" t="s">
        <v>2533</v>
      </c>
    </row>
    <row r="1591" spans="1:12">
      <c r="A1591" t="s">
        <v>2534</v>
      </c>
      <c r="B1591" s="2">
        <v>39507</v>
      </c>
      <c r="C1591" s="2">
        <v>39512</v>
      </c>
      <c r="D1591" t="s">
        <v>2535</v>
      </c>
      <c r="E1591" s="5" t="str">
        <f t="shared" si="24"/>
        <v>http://www.sec.gov/Archives/edgar/data/1130591/0000950134-08-004135-index.htm</v>
      </c>
      <c r="F1591">
        <v>1.01</v>
      </c>
      <c r="G1591">
        <v>2.0299999999999998</v>
      </c>
      <c r="I1591">
        <v>14</v>
      </c>
      <c r="L1591" s="9" t="s">
        <v>3483</v>
      </c>
    </row>
    <row r="1592" spans="1:12">
      <c r="A1592" t="s">
        <v>2534</v>
      </c>
      <c r="B1592" s="2">
        <v>41414</v>
      </c>
      <c r="C1592" s="2">
        <v>41417</v>
      </c>
      <c r="D1592" t="s">
        <v>2536</v>
      </c>
      <c r="E1592" s="5" t="str">
        <f t="shared" si="24"/>
        <v>http://www.sec.gov/Archives/edgar/data/1130591/0001193125-13-233585-index.htm</v>
      </c>
      <c r="F1592">
        <v>8.01</v>
      </c>
      <c r="I1592">
        <v>6</v>
      </c>
      <c r="L1592" t="s">
        <v>2537</v>
      </c>
    </row>
    <row r="1593" spans="1:12">
      <c r="A1593" t="s">
        <v>2538</v>
      </c>
      <c r="B1593" s="2">
        <v>38841</v>
      </c>
      <c r="C1593" s="2">
        <v>38847</v>
      </c>
      <c r="D1593" t="s">
        <v>2539</v>
      </c>
      <c r="E1593" s="5" t="str">
        <f t="shared" si="24"/>
        <v>http://www.sec.gov/Archives/edgar/data/818479/0000818479-06-000038-index.htm</v>
      </c>
      <c r="F1593">
        <v>8.01</v>
      </c>
      <c r="G1593">
        <v>9.01</v>
      </c>
      <c r="I1593">
        <v>1</v>
      </c>
      <c r="L1593" t="s">
        <v>2540</v>
      </c>
    </row>
    <row r="1594" spans="1:12">
      <c r="A1594" t="s">
        <v>2541</v>
      </c>
      <c r="B1594" s="2">
        <v>38485</v>
      </c>
      <c r="C1594" s="2">
        <v>38491</v>
      </c>
      <c r="D1594" t="s">
        <v>2542</v>
      </c>
      <c r="E1594" s="5" t="str">
        <f t="shared" si="24"/>
        <v>http://www.sec.gov/Archives/edgar/data/1120295/0000950129-05-005539-index.htm</v>
      </c>
      <c r="F1594">
        <v>1.01</v>
      </c>
      <c r="G1594">
        <v>9.01</v>
      </c>
      <c r="I1594">
        <v>9</v>
      </c>
      <c r="L1594" t="s">
        <v>2543</v>
      </c>
    </row>
    <row r="1595" spans="1:12">
      <c r="A1595" t="s">
        <v>2544</v>
      </c>
      <c r="B1595" s="2">
        <v>40953</v>
      </c>
      <c r="C1595" s="2">
        <v>40954</v>
      </c>
      <c r="D1595" t="s">
        <v>2545</v>
      </c>
      <c r="E1595" s="5" t="str">
        <f t="shared" si="24"/>
        <v>http://www.sec.gov/Archives/edgar/data/1011006/0001193125-12-062090-index.htm</v>
      </c>
      <c r="F1595">
        <v>8.01</v>
      </c>
      <c r="I1595">
        <v>14</v>
      </c>
      <c r="L1595" t="s">
        <v>2546</v>
      </c>
    </row>
    <row r="1596" spans="1:12">
      <c r="A1596" t="s">
        <v>2547</v>
      </c>
      <c r="B1596" s="2">
        <v>38664</v>
      </c>
      <c r="C1596" s="2">
        <v>38670</v>
      </c>
      <c r="D1596" t="s">
        <v>2548</v>
      </c>
      <c r="E1596" s="5" t="str">
        <f t="shared" si="24"/>
        <v>http://www.sec.gov/Archives/edgar/data/1041061/0001041061-05-000357-index.htm</v>
      </c>
      <c r="F1596">
        <v>1.01</v>
      </c>
      <c r="G1596">
        <v>2.0299999999999998</v>
      </c>
      <c r="I1596">
        <v>2</v>
      </c>
      <c r="L1596" t="s">
        <v>2549</v>
      </c>
    </row>
    <row r="1597" spans="1:12">
      <c r="A1597" t="s">
        <v>2550</v>
      </c>
      <c r="B1597" s="2">
        <v>41943</v>
      </c>
      <c r="C1597" s="2">
        <v>41948</v>
      </c>
      <c r="D1597" t="s">
        <v>2551</v>
      </c>
      <c r="E1597" s="5" t="str">
        <f t="shared" si="24"/>
        <v>http://www.sec.gov/Archives/edgar/data/1136869/0001193125-14-397329-index.htm</v>
      </c>
      <c r="F1597">
        <v>1.01</v>
      </c>
      <c r="G1597">
        <v>9.01</v>
      </c>
      <c r="I1597">
        <v>2</v>
      </c>
      <c r="L1597" t="s">
        <v>2552</v>
      </c>
    </row>
    <row r="1598" spans="1:12">
      <c r="A1598" t="s">
        <v>2550</v>
      </c>
      <c r="B1598" s="2">
        <v>38387</v>
      </c>
      <c r="C1598" s="2">
        <v>38390</v>
      </c>
      <c r="D1598" t="s">
        <v>2553</v>
      </c>
      <c r="E1598" s="5" t="str">
        <f t="shared" si="24"/>
        <v>http://www.sec.gov/Archives/edgar/data/1136869/0000950137-05-001284-index.htm</v>
      </c>
      <c r="F1598">
        <v>1.01</v>
      </c>
      <c r="I1598">
        <v>9</v>
      </c>
      <c r="L1598" t="s">
        <v>2554</v>
      </c>
    </row>
    <row r="1599" spans="1:12">
      <c r="A1599" t="s">
        <v>2550</v>
      </c>
      <c r="B1599" s="2">
        <v>40665</v>
      </c>
      <c r="C1599" s="2">
        <v>40668</v>
      </c>
      <c r="D1599" t="s">
        <v>2555</v>
      </c>
      <c r="E1599" s="5" t="str">
        <f t="shared" si="24"/>
        <v>http://www.sec.gov/Archives/edgar/data/1136869/0000950123-11-045392-index.htm</v>
      </c>
      <c r="F1599">
        <v>5.07</v>
      </c>
      <c r="I1599">
        <v>11</v>
      </c>
      <c r="L1599" t="s">
        <v>1616</v>
      </c>
    </row>
    <row r="1600" spans="1:12">
      <c r="A1600" t="s">
        <v>2556</v>
      </c>
      <c r="B1600" s="2">
        <v>38427</v>
      </c>
      <c r="C1600" s="2">
        <v>38433</v>
      </c>
      <c r="D1600" t="s">
        <v>2557</v>
      </c>
      <c r="E1600" s="5" t="str">
        <f t="shared" si="24"/>
        <v>http://www.sec.gov/Archives/edgar/data/822708/0000822708-05-000028-index.htm</v>
      </c>
      <c r="F1600">
        <v>1.01</v>
      </c>
      <c r="G1600">
        <v>2.0299999999999998</v>
      </c>
      <c r="H1600">
        <v>9.01</v>
      </c>
      <c r="I1600">
        <v>2</v>
      </c>
      <c r="L1600" t="s">
        <v>2558</v>
      </c>
    </row>
    <row r="1601" spans="1:12">
      <c r="A1601" t="s">
        <v>2559</v>
      </c>
      <c r="B1601" s="2">
        <v>41778</v>
      </c>
      <c r="C1601" s="2">
        <v>41781</v>
      </c>
      <c r="D1601" t="s">
        <v>2560</v>
      </c>
      <c r="E1601" s="5" t="str">
        <f t="shared" si="24"/>
        <v>http://www.sec.gov/Archives/edgar/data/1478484/0001478484-14-000011-index.htm</v>
      </c>
      <c r="F1601">
        <v>5.07</v>
      </c>
      <c r="I1601">
        <v>11</v>
      </c>
      <c r="L1601" t="s">
        <v>1792</v>
      </c>
    </row>
    <row r="1602" spans="1:12">
      <c r="A1602" s="3" t="s">
        <v>56</v>
      </c>
      <c r="B1602" s="4">
        <v>40928</v>
      </c>
      <c r="C1602" s="4">
        <v>40931</v>
      </c>
      <c r="D1602" s="3" t="s">
        <v>2561</v>
      </c>
      <c r="E1602" s="5" t="str">
        <f t="shared" si="24"/>
        <v>http://www.sec.gov/Archives/edgar/data/1157377/0001299933-12-000155-index.htm</v>
      </c>
      <c r="F1602" s="3">
        <v>8.01</v>
      </c>
      <c r="G1602" s="3"/>
      <c r="H1602" s="3"/>
      <c r="I1602" s="3">
        <v>3</v>
      </c>
      <c r="J1602" s="3"/>
      <c r="K1602" s="3"/>
      <c r="L1602" s="3" t="s">
        <v>2562</v>
      </c>
    </row>
    <row r="1603" spans="1:12">
      <c r="A1603" s="3" t="s">
        <v>56</v>
      </c>
      <c r="B1603" s="4">
        <v>39036</v>
      </c>
      <c r="C1603" s="4">
        <v>39038</v>
      </c>
      <c r="D1603" s="3" t="s">
        <v>2563</v>
      </c>
      <c r="E1603" s="5" t="str">
        <f t="shared" si="24"/>
        <v>http://www.sec.gov/Archives/edgar/data/1157377/0001299933-06-007548-index.htm</v>
      </c>
      <c r="F1603" s="3">
        <v>1.01</v>
      </c>
      <c r="G1603" s="3">
        <v>9.01</v>
      </c>
      <c r="H1603" s="3"/>
      <c r="I1603" s="3">
        <v>9</v>
      </c>
      <c r="J1603" s="3"/>
      <c r="K1603" s="3"/>
      <c r="L1603" s="3" t="s">
        <v>2564</v>
      </c>
    </row>
    <row r="1604" spans="1:12">
      <c r="A1604" s="3" t="s">
        <v>61</v>
      </c>
      <c r="B1604" s="4">
        <v>38582</v>
      </c>
      <c r="C1604" s="4">
        <v>38588</v>
      </c>
      <c r="D1604" s="3" t="s">
        <v>2565</v>
      </c>
      <c r="E1604" s="5" t="str">
        <f t="shared" ref="E1604:E1667" si="25">HYPERLINK(D1604)</f>
        <v>http://www.sec.gov/Archives/edgar/data/885322/0001065407-05-000615-index.htm</v>
      </c>
      <c r="F1604" s="3">
        <v>4.01</v>
      </c>
      <c r="G1604" s="3">
        <v>9.01</v>
      </c>
      <c r="H1604" s="3"/>
      <c r="I1604" s="3">
        <v>12</v>
      </c>
      <c r="J1604" s="3"/>
      <c r="K1604" s="3"/>
      <c r="L1604" s="3" t="s">
        <v>2566</v>
      </c>
    </row>
    <row r="1605" spans="1:12">
      <c r="A1605" s="3" t="s">
        <v>65</v>
      </c>
      <c r="B1605" s="4">
        <v>39940</v>
      </c>
      <c r="C1605" s="4">
        <v>39945</v>
      </c>
      <c r="D1605" s="3" t="s">
        <v>2567</v>
      </c>
      <c r="E1605" s="5" t="str">
        <f t="shared" si="25"/>
        <v>http://www.sec.gov/Archives/edgar/data/1144980/0001193125-09-108631-index.htm</v>
      </c>
      <c r="F1605" s="3">
        <v>1.01</v>
      </c>
      <c r="G1605" s="3">
        <v>9.01</v>
      </c>
      <c r="H1605" s="3"/>
      <c r="I1605" s="3">
        <v>2</v>
      </c>
      <c r="J1605" s="3"/>
      <c r="K1605" s="3"/>
      <c r="L1605" s="3" t="s">
        <v>2568</v>
      </c>
    </row>
    <row r="1606" spans="1:12">
      <c r="A1606" s="3" t="s">
        <v>82</v>
      </c>
      <c r="B1606" s="4">
        <v>40634</v>
      </c>
      <c r="C1606" s="4">
        <v>40638</v>
      </c>
      <c r="D1606" s="3" t="s">
        <v>2569</v>
      </c>
      <c r="E1606" s="5" t="str">
        <f t="shared" si="25"/>
        <v>http://www.sec.gov/Archives/edgar/data/815094/0001193125-11-088960-index.htm</v>
      </c>
      <c r="F1606" s="3">
        <v>8.01</v>
      </c>
      <c r="G1606" s="3">
        <v>9.01</v>
      </c>
      <c r="H1606" s="3"/>
      <c r="I1606" s="3">
        <v>6</v>
      </c>
      <c r="J1606" s="3"/>
      <c r="K1606" s="3"/>
      <c r="L1606" s="3" t="s">
        <v>2570</v>
      </c>
    </row>
    <row r="1607" spans="1:12">
      <c r="A1607" s="3" t="s">
        <v>88</v>
      </c>
      <c r="B1607" s="4">
        <v>41290</v>
      </c>
      <c r="C1607" s="4">
        <v>41291</v>
      </c>
      <c r="D1607" s="3" t="s">
        <v>2571</v>
      </c>
      <c r="E1607" s="5" t="str">
        <f t="shared" si="25"/>
        <v>http://www.sec.gov/Archives/edgar/data/1253986/0001104659-13-002996-index.htm</v>
      </c>
      <c r="F1607" s="3">
        <v>8.01</v>
      </c>
      <c r="G1607" s="3"/>
      <c r="H1607" s="3"/>
      <c r="I1607" s="3">
        <v>2</v>
      </c>
      <c r="J1607" s="3"/>
      <c r="K1607" s="3"/>
      <c r="L1607" s="3" t="s">
        <v>2572</v>
      </c>
    </row>
    <row r="1608" spans="1:12">
      <c r="A1608" s="3" t="s">
        <v>90</v>
      </c>
      <c r="B1608" s="4">
        <v>40291</v>
      </c>
      <c r="C1608" s="4">
        <v>40297</v>
      </c>
      <c r="D1608" s="3" t="s">
        <v>2573</v>
      </c>
      <c r="E1608" s="5" t="str">
        <f t="shared" si="25"/>
        <v>http://www.sec.gov/Archives/edgar/data/1800/0001104659-10-023439-index.htm</v>
      </c>
      <c r="F1608" s="3">
        <v>5.07</v>
      </c>
      <c r="G1608" s="3"/>
      <c r="H1608" s="3"/>
      <c r="I1608" s="3">
        <v>11</v>
      </c>
      <c r="J1608" s="3"/>
      <c r="K1608" s="3"/>
      <c r="L1608" s="3" t="s">
        <v>1734</v>
      </c>
    </row>
    <row r="1609" spans="1:12">
      <c r="A1609" s="3" t="s">
        <v>90</v>
      </c>
      <c r="B1609" s="4">
        <v>39339</v>
      </c>
      <c r="C1609" s="4">
        <v>39344</v>
      </c>
      <c r="D1609" s="3" t="s">
        <v>2574</v>
      </c>
      <c r="E1609" s="5" t="str">
        <f t="shared" si="25"/>
        <v>http://www.sec.gov/Archives/edgar/data/1800/0001104659-07-069797-index.htm</v>
      </c>
      <c r="F1609" s="3">
        <v>5.03</v>
      </c>
      <c r="G1609" s="3">
        <v>9.01</v>
      </c>
      <c r="H1609" s="3"/>
      <c r="I1609" s="3">
        <v>1</v>
      </c>
      <c r="J1609" s="3"/>
      <c r="K1609" s="3"/>
      <c r="L1609" s="3" t="s">
        <v>2575</v>
      </c>
    </row>
    <row r="1610" spans="1:12">
      <c r="A1610" s="3" t="s">
        <v>112</v>
      </c>
      <c r="B1610" s="4">
        <v>39884</v>
      </c>
      <c r="C1610" s="4">
        <v>39890</v>
      </c>
      <c r="D1610" s="3" t="s">
        <v>2576</v>
      </c>
      <c r="E1610" s="5" t="str">
        <f t="shared" si="25"/>
        <v>http://www.sec.gov/Archives/edgar/data/817473/0001193125-09-057771-index.htm</v>
      </c>
      <c r="F1610" s="3">
        <v>1.02</v>
      </c>
      <c r="G1610" s="3"/>
      <c r="H1610" s="3"/>
      <c r="I1610" s="3">
        <v>4</v>
      </c>
      <c r="J1610" s="3"/>
      <c r="K1610" s="3"/>
      <c r="L1610" s="3" t="s">
        <v>2577</v>
      </c>
    </row>
    <row r="1611" spans="1:12">
      <c r="A1611" s="3" t="s">
        <v>112</v>
      </c>
      <c r="B1611" s="4">
        <v>38567</v>
      </c>
      <c r="C1611" s="4">
        <v>38573</v>
      </c>
      <c r="D1611" s="3" t="s">
        <v>2578</v>
      </c>
      <c r="E1611" s="5" t="str">
        <f t="shared" si="25"/>
        <v>http://www.sec.gov/Archives/edgar/data/817473/0001193125-05-162386-index.htm</v>
      </c>
      <c r="F1611" s="3">
        <v>1.01</v>
      </c>
      <c r="G1611" s="3">
        <v>9.01</v>
      </c>
      <c r="H1611" s="3"/>
      <c r="I1611" s="3">
        <v>2</v>
      </c>
      <c r="J1611" s="3"/>
      <c r="K1611" s="3"/>
      <c r="L1611" s="3" t="s">
        <v>2579</v>
      </c>
    </row>
    <row r="1612" spans="1:12">
      <c r="A1612" s="3" t="s">
        <v>139</v>
      </c>
      <c r="B1612" s="4">
        <v>39870</v>
      </c>
      <c r="C1612" s="4">
        <v>39876</v>
      </c>
      <c r="D1612" s="3" t="s">
        <v>2580</v>
      </c>
      <c r="E1612" s="5" t="str">
        <f t="shared" si="25"/>
        <v>http://www.sec.gov/Archives/edgar/data/947484/0001104659-09-014172-index.htm</v>
      </c>
      <c r="F1612" s="3">
        <v>8.01</v>
      </c>
      <c r="G1612" s="3"/>
      <c r="H1612" s="3"/>
      <c r="I1612" s="3">
        <v>2</v>
      </c>
      <c r="J1612" s="3"/>
      <c r="K1612" s="3"/>
      <c r="L1612" s="3" t="s">
        <v>2581</v>
      </c>
    </row>
    <row r="1613" spans="1:12">
      <c r="A1613" s="3" t="s">
        <v>156</v>
      </c>
      <c r="B1613" s="4">
        <v>38407</v>
      </c>
      <c r="C1613" s="4">
        <v>38411</v>
      </c>
      <c r="D1613" s="3" t="s">
        <v>2582</v>
      </c>
      <c r="E1613" s="5" t="str">
        <f t="shared" si="25"/>
        <v>http://www.sec.gov/Archives/edgar/data/1037676/0000950137-05-002413-index.htm</v>
      </c>
      <c r="F1613" s="3">
        <v>1.01</v>
      </c>
      <c r="G1613" s="3">
        <v>9.01</v>
      </c>
      <c r="H1613" s="3"/>
      <c r="I1613" s="3">
        <v>9</v>
      </c>
      <c r="J1613" s="3"/>
      <c r="K1613" s="3"/>
      <c r="L1613" s="3" t="s">
        <v>2583</v>
      </c>
    </row>
    <row r="1614" spans="1:12">
      <c r="A1614" s="3" t="s">
        <v>164</v>
      </c>
      <c r="B1614" s="4">
        <v>39435</v>
      </c>
      <c r="C1614" s="4">
        <v>39437</v>
      </c>
      <c r="D1614" s="3" t="s">
        <v>2584</v>
      </c>
      <c r="E1614" s="5" t="str">
        <f t="shared" si="25"/>
        <v>http://www.sec.gov/Archives/edgar/data/935036/0001104659-07-090384-index.htm</v>
      </c>
      <c r="F1614" s="3">
        <v>3.01</v>
      </c>
      <c r="G1614" s="3">
        <v>9.01</v>
      </c>
      <c r="H1614" s="3"/>
      <c r="I1614" s="3">
        <v>7</v>
      </c>
      <c r="J1614" s="3"/>
      <c r="K1614" s="3"/>
      <c r="L1614" s="3" t="s">
        <v>2585</v>
      </c>
    </row>
    <row r="1615" spans="1:12">
      <c r="A1615" s="3" t="s">
        <v>180</v>
      </c>
      <c r="B1615" s="4">
        <v>41451</v>
      </c>
      <c r="C1615" s="4">
        <v>41452</v>
      </c>
      <c r="D1615" s="3" t="s">
        <v>2586</v>
      </c>
      <c r="E1615" s="5" t="str">
        <f t="shared" si="25"/>
        <v>http://www.sec.gov/Archives/edgar/data/1529377/0001104659-13-051934-index.htm</v>
      </c>
      <c r="F1615" s="3">
        <v>5.07</v>
      </c>
      <c r="G1615" s="3"/>
      <c r="H1615" s="3"/>
      <c r="I1615" s="3">
        <v>11</v>
      </c>
      <c r="J1615" s="3"/>
      <c r="K1615" s="3"/>
      <c r="L1615" s="3" t="s">
        <v>1616</v>
      </c>
    </row>
    <row r="1616" spans="1:12">
      <c r="A1616" s="3" t="s">
        <v>186</v>
      </c>
      <c r="B1616" s="4">
        <v>41962</v>
      </c>
      <c r="C1616" s="4">
        <v>41964</v>
      </c>
      <c r="D1616" s="3" t="s">
        <v>2587</v>
      </c>
      <c r="E1616" s="5" t="str">
        <f t="shared" si="25"/>
        <v>http://www.sec.gov/Archives/edgar/data/934549/0001019687-14-004432-index.htm</v>
      </c>
      <c r="F1616" s="3">
        <v>8.01</v>
      </c>
      <c r="G1616" s="3"/>
      <c r="H1616" s="3"/>
      <c r="I1616" s="3">
        <v>13</v>
      </c>
      <c r="J1616" s="3"/>
      <c r="K1616" s="3"/>
      <c r="L1616" s="3" t="s">
        <v>2588</v>
      </c>
    </row>
    <row r="1617" spans="1:12">
      <c r="A1617" s="3" t="s">
        <v>186</v>
      </c>
      <c r="B1617" s="4">
        <v>40504</v>
      </c>
      <c r="C1617" s="4">
        <v>40505</v>
      </c>
      <c r="D1617" s="3" t="s">
        <v>2589</v>
      </c>
      <c r="E1617" s="5" t="str">
        <f t="shared" si="25"/>
        <v>http://www.sec.gov/Archives/edgar/data/934549/0001019687-10-004207-index.htm</v>
      </c>
      <c r="F1617" s="3">
        <v>8.01</v>
      </c>
      <c r="G1617" s="3"/>
      <c r="H1617" s="3"/>
      <c r="I1617" s="3">
        <v>13</v>
      </c>
      <c r="J1617" s="3"/>
      <c r="K1617" s="3"/>
      <c r="L1617" s="3" t="s">
        <v>2590</v>
      </c>
    </row>
    <row r="1618" spans="1:12">
      <c r="A1618" s="3" t="s">
        <v>186</v>
      </c>
      <c r="B1618" s="4">
        <v>40506</v>
      </c>
      <c r="C1618" s="4">
        <v>40508</v>
      </c>
      <c r="D1618" s="3" t="s">
        <v>2591</v>
      </c>
      <c r="E1618" s="5" t="str">
        <f t="shared" si="25"/>
        <v>http://www.sec.gov/Archives/edgar/data/934549/0001019687-10-004233-index.htm</v>
      </c>
      <c r="F1618" s="3">
        <v>8.01</v>
      </c>
      <c r="G1618" s="3"/>
      <c r="H1618" s="3"/>
      <c r="I1618" s="3">
        <v>13</v>
      </c>
      <c r="J1618" s="3"/>
      <c r="K1618" s="3"/>
      <c r="L1618" s="3" t="s">
        <v>2592</v>
      </c>
    </row>
    <row r="1619" spans="1:12">
      <c r="A1619" s="3" t="s">
        <v>186</v>
      </c>
      <c r="B1619" s="4">
        <v>41248</v>
      </c>
      <c r="C1619" s="4">
        <v>41255</v>
      </c>
      <c r="D1619" s="3" t="s">
        <v>2593</v>
      </c>
      <c r="E1619" s="5" t="str">
        <f t="shared" si="25"/>
        <v>http://www.sec.gov/Archives/edgar/data/934549/0001019687-12-004491-index.htm</v>
      </c>
      <c r="F1619" s="3">
        <v>8.01</v>
      </c>
      <c r="G1619" s="3"/>
      <c r="H1619" s="3"/>
      <c r="I1619" s="3">
        <v>13</v>
      </c>
      <c r="J1619" s="3"/>
      <c r="K1619" s="3"/>
      <c r="L1619" s="3" t="s">
        <v>2594</v>
      </c>
    </row>
    <row r="1620" spans="1:12">
      <c r="A1620" s="3" t="s">
        <v>186</v>
      </c>
      <c r="B1620" s="4">
        <v>41383</v>
      </c>
      <c r="C1620" s="4">
        <v>41388</v>
      </c>
      <c r="D1620" s="3" t="s">
        <v>2595</v>
      </c>
      <c r="E1620" s="5" t="str">
        <f t="shared" si="25"/>
        <v>http://www.sec.gov/Archives/edgar/data/934549/0001019687-13-001464-index.htm</v>
      </c>
      <c r="F1620" s="3">
        <v>8.01</v>
      </c>
      <c r="G1620" s="3"/>
      <c r="H1620" s="3"/>
      <c r="I1620" s="3">
        <v>13</v>
      </c>
      <c r="J1620" s="3"/>
      <c r="K1620" s="3"/>
      <c r="L1620" s="3" t="s">
        <v>2596</v>
      </c>
    </row>
    <row r="1621" spans="1:12">
      <c r="A1621" s="3" t="s">
        <v>267</v>
      </c>
      <c r="B1621" s="4">
        <v>38785</v>
      </c>
      <c r="C1621" s="4">
        <v>38790</v>
      </c>
      <c r="D1621" s="3" t="s">
        <v>2597</v>
      </c>
      <c r="E1621" s="5" t="str">
        <f t="shared" si="25"/>
        <v>http://www.sec.gov/Archives/edgar/data/769397/0001193125-06-053703-index.htm</v>
      </c>
      <c r="F1621" s="3">
        <v>1.01</v>
      </c>
      <c r="G1621" s="3"/>
      <c r="H1621" s="3"/>
      <c r="I1621" s="3">
        <v>9</v>
      </c>
      <c r="J1621" s="3"/>
      <c r="K1621" s="3"/>
      <c r="L1621" s="3" t="s">
        <v>2598</v>
      </c>
    </row>
    <row r="1622" spans="1:12">
      <c r="A1622" s="3" t="s">
        <v>267</v>
      </c>
      <c r="B1622" s="4">
        <v>41541</v>
      </c>
      <c r="C1622" s="4">
        <v>41547</v>
      </c>
      <c r="D1622" s="3" t="s">
        <v>2599</v>
      </c>
      <c r="E1622" s="5" t="str">
        <f t="shared" si="25"/>
        <v>http://www.sec.gov/Archives/edgar/data/769397/0000769397-13-000065-index.htm</v>
      </c>
      <c r="F1622" s="3">
        <v>2.0499999999999998</v>
      </c>
      <c r="G1622" s="3"/>
      <c r="H1622" s="3"/>
      <c r="I1622" s="3">
        <v>4</v>
      </c>
      <c r="J1622" s="3"/>
      <c r="K1622" s="3"/>
      <c r="L1622" s="3" t="s">
        <v>2600</v>
      </c>
    </row>
    <row r="1623" spans="1:12">
      <c r="A1623" s="3" t="s">
        <v>440</v>
      </c>
      <c r="B1623" s="4">
        <v>38672</v>
      </c>
      <c r="C1623" s="4">
        <v>38678</v>
      </c>
      <c r="D1623" s="3" t="s">
        <v>2601</v>
      </c>
      <c r="E1623" s="5" t="str">
        <f t="shared" si="25"/>
        <v>http://www.sec.gov/Archives/edgar/data/5272/0000950123-05-013957-index.htm</v>
      </c>
      <c r="F1623" s="3">
        <v>1.01</v>
      </c>
      <c r="G1623" s="3">
        <v>9.01</v>
      </c>
      <c r="H1623" s="3"/>
      <c r="I1623" s="3">
        <v>9</v>
      </c>
      <c r="J1623" s="3"/>
      <c r="K1623" s="3"/>
      <c r="L1623" s="3" t="s">
        <v>2602</v>
      </c>
    </row>
    <row r="1624" spans="1:12">
      <c r="A1624" s="3" t="s">
        <v>2603</v>
      </c>
      <c r="B1624" s="4">
        <v>40304</v>
      </c>
      <c r="C1624" s="4">
        <v>40309</v>
      </c>
      <c r="D1624" s="3" t="s">
        <v>2604</v>
      </c>
      <c r="E1624" s="5" t="str">
        <f t="shared" si="25"/>
        <v>http://www.sec.gov/Archives/edgar/data/1374535/0000950123-10-047622-index.htm</v>
      </c>
      <c r="F1624" s="3">
        <v>5.07</v>
      </c>
      <c r="G1624" s="3"/>
      <c r="H1624" s="3"/>
      <c r="I1624" s="3">
        <v>11</v>
      </c>
      <c r="J1624" s="3"/>
      <c r="K1624" s="3"/>
      <c r="L1624" s="3" t="s">
        <v>1616</v>
      </c>
    </row>
    <row r="1625" spans="1:12">
      <c r="A1625" s="3" t="s">
        <v>475</v>
      </c>
      <c r="B1625" s="4">
        <v>38839</v>
      </c>
      <c r="C1625" s="4">
        <v>38840</v>
      </c>
      <c r="D1625" s="3" t="s">
        <v>2605</v>
      </c>
      <c r="E1625" s="5" t="str">
        <f t="shared" si="25"/>
        <v>http://www.sec.gov/Archives/edgar/data/109563/0000950152-06-003801-index.htm</v>
      </c>
      <c r="F1625" s="3">
        <v>8.01</v>
      </c>
      <c r="G1625" s="3">
        <v>9.01</v>
      </c>
      <c r="H1625" s="3"/>
      <c r="I1625" s="3">
        <v>14</v>
      </c>
      <c r="J1625" s="3"/>
      <c r="K1625" s="3"/>
      <c r="L1625" s="3" t="s">
        <v>2606</v>
      </c>
    </row>
    <row r="1626" spans="1:12">
      <c r="A1626" s="3" t="s">
        <v>482</v>
      </c>
      <c r="B1626" s="4">
        <v>38449</v>
      </c>
      <c r="C1626" s="4">
        <v>38455</v>
      </c>
      <c r="D1626" s="3" t="s">
        <v>2607</v>
      </c>
      <c r="E1626" s="5" t="str">
        <f t="shared" si="25"/>
        <v>http://www.sec.gov/Archives/edgar/data/1267238/0000950134-05-007347-index.htm</v>
      </c>
      <c r="F1626" s="3">
        <v>1.01</v>
      </c>
      <c r="G1626" s="3">
        <v>9.01</v>
      </c>
      <c r="H1626" s="3"/>
      <c r="I1626" s="3">
        <v>9</v>
      </c>
      <c r="J1626" s="3"/>
      <c r="K1626" s="3"/>
      <c r="L1626" s="3" t="s">
        <v>2608</v>
      </c>
    </row>
    <row r="1627" spans="1:12">
      <c r="A1627" s="3" t="s">
        <v>492</v>
      </c>
      <c r="B1627" s="4">
        <v>38876</v>
      </c>
      <c r="C1627" s="4">
        <v>38882</v>
      </c>
      <c r="D1627" s="3" t="s">
        <v>2609</v>
      </c>
      <c r="E1627" s="5" t="str">
        <f t="shared" si="25"/>
        <v>http://www.sec.gov/Archives/edgar/data/354190/0001193125-06-129829-index.htm</v>
      </c>
      <c r="F1627" s="3">
        <v>8.01</v>
      </c>
      <c r="G1627" s="3"/>
      <c r="H1627" s="3"/>
      <c r="I1627" s="3">
        <v>14</v>
      </c>
      <c r="J1627" s="3"/>
      <c r="K1627" s="3"/>
      <c r="L1627" s="9" t="s">
        <v>3484</v>
      </c>
    </row>
    <row r="1628" spans="1:12">
      <c r="A1628" s="3" t="s">
        <v>523</v>
      </c>
      <c r="B1628" s="4">
        <v>38957</v>
      </c>
      <c r="C1628" s="4">
        <v>38960</v>
      </c>
      <c r="D1628" s="3" t="s">
        <v>2610</v>
      </c>
      <c r="E1628" s="5" t="str">
        <f t="shared" si="25"/>
        <v>http://www.sec.gov/Archives/edgar/data/1074369/0001188112-06-002723-index.htm</v>
      </c>
      <c r="F1628" s="3">
        <v>1.01</v>
      </c>
      <c r="G1628" s="3">
        <v>5.05</v>
      </c>
      <c r="H1628" s="3">
        <v>9.01</v>
      </c>
      <c r="I1628" s="3">
        <v>9</v>
      </c>
      <c r="J1628" s="3">
        <v>1</v>
      </c>
      <c r="K1628" s="3"/>
      <c r="L1628" s="3" t="s">
        <v>2611</v>
      </c>
    </row>
    <row r="1629" spans="1:12">
      <c r="A1629" s="3" t="s">
        <v>549</v>
      </c>
      <c r="B1629" s="4">
        <v>39961</v>
      </c>
      <c r="C1629" s="4">
        <v>39965</v>
      </c>
      <c r="D1629" s="3" t="s">
        <v>2612</v>
      </c>
      <c r="E1629" s="5" t="str">
        <f t="shared" si="25"/>
        <v>http://www.sec.gov/Archives/edgar/data/1325955/0001299933-09-002399-index.htm</v>
      </c>
      <c r="F1629" s="3">
        <v>1.01</v>
      </c>
      <c r="G1629" s="3"/>
      <c r="H1629" s="3"/>
      <c r="I1629" s="3">
        <v>9</v>
      </c>
      <c r="J1629" s="3"/>
      <c r="K1629" s="3"/>
      <c r="L1629" s="3" t="s">
        <v>2613</v>
      </c>
    </row>
    <row r="1630" spans="1:12">
      <c r="A1630" s="3" t="s">
        <v>555</v>
      </c>
      <c r="B1630" s="4">
        <v>40668</v>
      </c>
      <c r="C1630" s="4">
        <v>40669</v>
      </c>
      <c r="D1630" s="3" t="s">
        <v>2614</v>
      </c>
      <c r="E1630" s="5" t="str">
        <f t="shared" si="25"/>
        <v>http://www.sec.gov/Archives/edgar/data/766421/0000766421-11-000035-index.htm</v>
      </c>
      <c r="F1630" s="3">
        <v>8.01</v>
      </c>
      <c r="G1630" s="3"/>
      <c r="H1630" s="3"/>
      <c r="I1630" s="3">
        <v>9</v>
      </c>
      <c r="J1630" s="3"/>
      <c r="K1630" s="3"/>
      <c r="L1630" s="3" t="s">
        <v>3485</v>
      </c>
    </row>
    <row r="1631" spans="1:12">
      <c r="A1631" s="3" t="s">
        <v>562</v>
      </c>
      <c r="B1631" s="4">
        <v>38300</v>
      </c>
      <c r="C1631" s="4">
        <v>38306</v>
      </c>
      <c r="D1631" s="3" t="s">
        <v>2615</v>
      </c>
      <c r="E1631" s="5" t="str">
        <f t="shared" si="25"/>
        <v>http://www.sec.gov/Archives/edgar/data/899051/0001104659-04-036000-index.htm</v>
      </c>
      <c r="F1631" s="3">
        <v>1.01</v>
      </c>
      <c r="G1631" s="3"/>
      <c r="H1631" s="3"/>
      <c r="I1631" s="3">
        <v>9</v>
      </c>
      <c r="J1631" s="3"/>
      <c r="K1631" s="3"/>
      <c r="L1631" s="3" t="s">
        <v>2616</v>
      </c>
    </row>
    <row r="1632" spans="1:12">
      <c r="A1632" s="3" t="s">
        <v>562</v>
      </c>
      <c r="B1632" s="4">
        <v>38594</v>
      </c>
      <c r="C1632" s="4">
        <v>38596</v>
      </c>
      <c r="D1632" s="3" t="s">
        <v>2617</v>
      </c>
      <c r="E1632" s="5" t="str">
        <f t="shared" si="25"/>
        <v>http://www.sec.gov/Archives/edgar/data/899051/0001104659-05-042410-index.htm</v>
      </c>
      <c r="F1632" s="3">
        <v>1.01</v>
      </c>
      <c r="G1632" s="3"/>
      <c r="H1632" s="3"/>
      <c r="I1632" s="3">
        <v>13</v>
      </c>
      <c r="J1632" s="3"/>
      <c r="K1632" s="3"/>
      <c r="L1632" s="3" t="s">
        <v>2618</v>
      </c>
    </row>
    <row r="1633" spans="1:12">
      <c r="A1633" s="3" t="s">
        <v>569</v>
      </c>
      <c r="B1633" s="4">
        <v>38657</v>
      </c>
      <c r="C1633" s="4">
        <v>38660</v>
      </c>
      <c r="D1633" s="3" t="s">
        <v>2619</v>
      </c>
      <c r="E1633" s="5" t="str">
        <f t="shared" si="25"/>
        <v>http://www.sec.gov/Archives/edgar/data/6284/0001299933-05-005760-index.htm</v>
      </c>
      <c r="F1633" s="3">
        <v>1.01</v>
      </c>
      <c r="G1633" s="3">
        <v>2.0099999999999998</v>
      </c>
      <c r="H1633" s="3">
        <v>9.01</v>
      </c>
      <c r="I1633" s="3">
        <v>3</v>
      </c>
      <c r="J1633" s="3"/>
      <c r="K1633" s="3"/>
      <c r="L1633" s="3" t="s">
        <v>2620</v>
      </c>
    </row>
    <row r="1634" spans="1:12">
      <c r="A1634" s="3" t="s">
        <v>590</v>
      </c>
      <c r="B1634" s="4">
        <v>41684</v>
      </c>
      <c r="C1634" s="4">
        <v>41691</v>
      </c>
      <c r="D1634" s="3" t="s">
        <v>2621</v>
      </c>
      <c r="E1634" s="5" t="str">
        <f t="shared" si="25"/>
        <v>http://www.sec.gov/Archives/edgar/data/1411207/0001193125-14-062722-index.htm</v>
      </c>
      <c r="F1634" s="3">
        <v>1.01</v>
      </c>
      <c r="G1634" s="3"/>
      <c r="H1634" s="3"/>
      <c r="I1634" s="3">
        <v>2</v>
      </c>
      <c r="J1634" s="3"/>
      <c r="K1634" s="3"/>
      <c r="L1634" s="3" t="s">
        <v>2622</v>
      </c>
    </row>
    <row r="1635" spans="1:12">
      <c r="A1635" s="3" t="s">
        <v>590</v>
      </c>
      <c r="B1635" s="4">
        <v>41767</v>
      </c>
      <c r="C1635" s="4">
        <v>41773</v>
      </c>
      <c r="D1635" s="3" t="s">
        <v>2623</v>
      </c>
      <c r="E1635" s="5" t="str">
        <f t="shared" si="25"/>
        <v>http://www.sec.gov/Archives/edgar/data/1411207/0001193125-14-199114-index.htm</v>
      </c>
      <c r="F1635" s="3">
        <v>5.07</v>
      </c>
      <c r="G1635" s="3"/>
      <c r="H1635" s="3"/>
      <c r="I1635" s="3">
        <v>11</v>
      </c>
      <c r="J1635" s="3"/>
      <c r="K1635" s="3"/>
      <c r="L1635" s="3" t="s">
        <v>1677</v>
      </c>
    </row>
    <row r="1636" spans="1:12">
      <c r="A1636" s="3" t="s">
        <v>592</v>
      </c>
      <c r="B1636" s="4">
        <v>39399</v>
      </c>
      <c r="C1636" s="4">
        <v>39402</v>
      </c>
      <c r="D1636" s="3" t="s">
        <v>2624</v>
      </c>
      <c r="E1636" s="5" t="str">
        <f t="shared" si="25"/>
        <v>http://www.sec.gov/Archives/edgar/data/1016546/0001019687-07-004018-index.htm</v>
      </c>
      <c r="F1636" s="3">
        <v>1.01</v>
      </c>
      <c r="G1636" s="3">
        <v>9.01</v>
      </c>
      <c r="H1636" s="3"/>
      <c r="I1636" s="3">
        <v>9</v>
      </c>
      <c r="J1636" s="3"/>
      <c r="K1636" s="3"/>
      <c r="L1636" s="3" t="s">
        <v>2625</v>
      </c>
    </row>
    <row r="1637" spans="1:12">
      <c r="A1637" s="3" t="s">
        <v>603</v>
      </c>
      <c r="B1637" s="4">
        <v>41066</v>
      </c>
      <c r="C1637" s="4">
        <v>41067</v>
      </c>
      <c r="D1637" s="3" t="s">
        <v>2626</v>
      </c>
      <c r="E1637" s="5" t="str">
        <f t="shared" si="25"/>
        <v>http://www.sec.gov/Archives/edgar/data/1344413/0001193125-12-263409-index.htm</v>
      </c>
      <c r="F1637" s="3">
        <v>5.07</v>
      </c>
      <c r="G1637" s="3"/>
      <c r="H1637" s="3"/>
      <c r="I1637" s="3">
        <v>11</v>
      </c>
      <c r="J1637" s="3"/>
      <c r="K1637" s="3"/>
      <c r="L1637" s="3" t="s">
        <v>1677</v>
      </c>
    </row>
    <row r="1638" spans="1:12">
      <c r="A1638" s="3" t="s">
        <v>608</v>
      </c>
      <c r="B1638" s="4">
        <v>39030</v>
      </c>
      <c r="C1638" s="4">
        <v>39034</v>
      </c>
      <c r="D1638" s="3" t="s">
        <v>2627</v>
      </c>
      <c r="E1638" s="5" t="str">
        <f t="shared" si="25"/>
        <v>http://www.sec.gov/Archives/edgar/data/899866/0001193125-06-232961-index.htm</v>
      </c>
      <c r="F1638" s="3">
        <v>8.01</v>
      </c>
      <c r="G1638" s="3">
        <v>9.01</v>
      </c>
      <c r="H1638" s="3"/>
      <c r="I1638" s="3">
        <v>6</v>
      </c>
      <c r="J1638" s="3"/>
      <c r="K1638" s="3"/>
      <c r="L1638" s="3" t="s">
        <v>2628</v>
      </c>
    </row>
    <row r="1639" spans="1:12">
      <c r="A1639" s="3" t="s">
        <v>618</v>
      </c>
      <c r="B1639" s="4">
        <v>41052</v>
      </c>
      <c r="C1639" s="4">
        <v>41054</v>
      </c>
      <c r="D1639" s="3" t="s">
        <v>2629</v>
      </c>
      <c r="E1639" s="5" t="str">
        <f t="shared" si="25"/>
        <v>http://www.sec.gov/Archives/edgar/data/792977/0001104659-12-039966-index.htm</v>
      </c>
      <c r="F1639" s="3">
        <v>5.07</v>
      </c>
      <c r="G1639" s="3"/>
      <c r="H1639" s="3"/>
      <c r="I1639" s="3">
        <v>11</v>
      </c>
      <c r="J1639" s="3"/>
      <c r="K1639" s="3"/>
      <c r="L1639" s="3" t="s">
        <v>1616</v>
      </c>
    </row>
    <row r="1640" spans="1:12">
      <c r="A1640" s="3" t="s">
        <v>635</v>
      </c>
      <c r="B1640" s="4">
        <v>39748</v>
      </c>
      <c r="C1640" s="4">
        <v>39750</v>
      </c>
      <c r="D1640" s="3" t="s">
        <v>2630</v>
      </c>
      <c r="E1640" s="5" t="str">
        <f t="shared" si="25"/>
        <v>http://www.sec.gov/Archives/edgar/data/2488/0001193125-08-218819-index.htm</v>
      </c>
      <c r="F1640" s="3">
        <v>1.01</v>
      </c>
      <c r="G1640" s="3">
        <v>2.0099999999999998</v>
      </c>
      <c r="H1640" s="3">
        <v>9.01</v>
      </c>
      <c r="I1640" s="3">
        <v>3</v>
      </c>
      <c r="J1640" s="3"/>
      <c r="K1640" s="3"/>
      <c r="L1640" s="3" t="s">
        <v>2631</v>
      </c>
    </row>
    <row r="1641" spans="1:12">
      <c r="A1641" s="3" t="s">
        <v>635</v>
      </c>
      <c r="B1641" s="4">
        <v>39050</v>
      </c>
      <c r="C1641" s="4">
        <v>39051</v>
      </c>
      <c r="D1641" s="3" t="s">
        <v>2632</v>
      </c>
      <c r="E1641" s="5" t="str">
        <f t="shared" si="25"/>
        <v>http://www.sec.gov/Archives/edgar/data/2488/0001193125-06-245126-index.htm</v>
      </c>
      <c r="F1641" s="3">
        <v>8.01</v>
      </c>
      <c r="G1641" s="3">
        <v>9.01</v>
      </c>
      <c r="H1641" s="3"/>
      <c r="I1641" s="3">
        <v>13</v>
      </c>
      <c r="J1641" s="3"/>
      <c r="K1641" s="3"/>
      <c r="L1641" s="3" t="s">
        <v>2633</v>
      </c>
    </row>
    <row r="1642" spans="1:12">
      <c r="A1642" s="3" t="s">
        <v>635</v>
      </c>
      <c r="B1642" s="4">
        <v>38757</v>
      </c>
      <c r="C1642" s="4">
        <v>38763</v>
      </c>
      <c r="D1642" s="3" t="s">
        <v>2634</v>
      </c>
      <c r="E1642" s="5" t="str">
        <f t="shared" si="25"/>
        <v>http://www.sec.gov/Archives/edgar/data/2488/0001193125-06-032729-index.htm</v>
      </c>
      <c r="F1642" s="3">
        <v>1.01</v>
      </c>
      <c r="G1642" s="3"/>
      <c r="H1642" s="3"/>
      <c r="I1642" s="3">
        <v>9</v>
      </c>
      <c r="J1642" s="3"/>
      <c r="K1642" s="3"/>
      <c r="L1642" s="3" t="s">
        <v>2635</v>
      </c>
    </row>
    <row r="1643" spans="1:12">
      <c r="A1643" s="3" t="s">
        <v>635</v>
      </c>
      <c r="B1643" s="4">
        <v>38792</v>
      </c>
      <c r="C1643" s="4">
        <v>38798</v>
      </c>
      <c r="D1643" s="3" t="s">
        <v>2636</v>
      </c>
      <c r="E1643" s="5" t="str">
        <f t="shared" si="25"/>
        <v>http://www.sec.gov/Archives/edgar/data/2488/0001193125-06-060776-index.htm</v>
      </c>
      <c r="F1643" s="3">
        <v>1.01</v>
      </c>
      <c r="G1643" s="3"/>
      <c r="H1643" s="3"/>
      <c r="I1643" s="3">
        <v>9</v>
      </c>
      <c r="J1643" s="3"/>
      <c r="K1643" s="3"/>
      <c r="L1643" s="3" t="s">
        <v>2637</v>
      </c>
    </row>
    <row r="1644" spans="1:12">
      <c r="A1644" s="3" t="s">
        <v>678</v>
      </c>
      <c r="B1644" s="4">
        <v>40848</v>
      </c>
      <c r="C1644" s="4">
        <v>40851</v>
      </c>
      <c r="D1644" s="3" t="s">
        <v>2638</v>
      </c>
      <c r="E1644" s="5" t="str">
        <f t="shared" si="25"/>
        <v>http://www.sec.gov/Archives/edgar/data/1108236/0001019056-11-001027-index.htm</v>
      </c>
      <c r="F1644" s="3">
        <v>4.01</v>
      </c>
      <c r="G1644" s="3">
        <v>9.01</v>
      </c>
      <c r="H1644" s="3"/>
      <c r="I1644" s="3">
        <v>12</v>
      </c>
      <c r="J1644" s="3"/>
      <c r="K1644" s="3"/>
      <c r="L1644" s="3" t="s">
        <v>2639</v>
      </c>
    </row>
    <row r="1645" spans="1:12">
      <c r="A1645" s="3" t="s">
        <v>684</v>
      </c>
      <c r="B1645" s="4">
        <v>38422</v>
      </c>
      <c r="C1645" s="4">
        <v>38428</v>
      </c>
      <c r="D1645" s="3" t="s">
        <v>2640</v>
      </c>
      <c r="E1645" s="5" t="str">
        <f t="shared" si="25"/>
        <v>http://www.sec.gov/Archives/edgar/data/1065087/0001104659-05-011843-index.htm</v>
      </c>
      <c r="F1645" s="3">
        <v>1.01</v>
      </c>
      <c r="G1645" s="3">
        <v>9.01</v>
      </c>
      <c r="H1645" s="3"/>
      <c r="I1645" s="3">
        <v>9</v>
      </c>
      <c r="J1645" s="3"/>
      <c r="K1645" s="3"/>
      <c r="L1645" s="3" t="s">
        <v>2641</v>
      </c>
    </row>
    <row r="1646" spans="1:12">
      <c r="A1646" s="3" t="s">
        <v>728</v>
      </c>
      <c r="B1646" s="4">
        <v>39856</v>
      </c>
      <c r="C1646" s="4">
        <v>39862</v>
      </c>
      <c r="D1646" s="3" t="s">
        <v>2642</v>
      </c>
      <c r="E1646" s="5" t="str">
        <f t="shared" si="25"/>
        <v>http://www.sec.gov/Archives/edgar/data/1018724/0001193125-09-032203-index.htm</v>
      </c>
      <c r="F1646" s="3">
        <v>5.03</v>
      </c>
      <c r="G1646" s="3">
        <v>9.01</v>
      </c>
      <c r="H1646" s="3"/>
      <c r="I1646" s="3">
        <v>1</v>
      </c>
      <c r="J1646" s="3"/>
      <c r="K1646" s="3"/>
      <c r="L1646" s="3" t="s">
        <v>1633</v>
      </c>
    </row>
    <row r="1647" spans="1:12">
      <c r="A1647" s="3" t="s">
        <v>739</v>
      </c>
      <c r="B1647" s="4">
        <v>41754</v>
      </c>
      <c r="C1647" s="4">
        <v>41760</v>
      </c>
      <c r="D1647" s="3" t="s">
        <v>2643</v>
      </c>
      <c r="E1647" s="5" t="str">
        <f t="shared" si="25"/>
        <v>http://www.sec.gov/Archives/edgar/data/904163/0001193125-14-177507-index.htm</v>
      </c>
      <c r="F1647" s="3">
        <v>3.01</v>
      </c>
      <c r="G1647" s="3">
        <v>5.07</v>
      </c>
      <c r="H1647" s="3"/>
      <c r="I1647" s="3">
        <v>7</v>
      </c>
      <c r="J1647" s="3">
        <v>11</v>
      </c>
      <c r="K1647" s="3"/>
      <c r="L1647" s="3" t="s">
        <v>2644</v>
      </c>
    </row>
    <row r="1648" spans="1:12">
      <c r="A1648" s="3" t="s">
        <v>741</v>
      </c>
      <c r="B1648" s="4">
        <v>40777</v>
      </c>
      <c r="C1648" s="4">
        <v>40781</v>
      </c>
      <c r="D1648" s="3" t="s">
        <v>2645</v>
      </c>
      <c r="E1648" s="5" t="str">
        <f t="shared" si="25"/>
        <v>http://www.sec.gov/Archives/edgar/data/1316645/0001193805-11-001647-index.htm</v>
      </c>
      <c r="F1648" s="3">
        <v>8.01</v>
      </c>
      <c r="G1648" s="3"/>
      <c r="H1648" s="3"/>
      <c r="I1648" s="3">
        <v>9</v>
      </c>
      <c r="J1648" s="3"/>
      <c r="K1648" s="3"/>
      <c r="L1648" s="3" t="s">
        <v>2646</v>
      </c>
    </row>
    <row r="1649" spans="1:12">
      <c r="A1649" s="3" t="s">
        <v>743</v>
      </c>
      <c r="B1649" s="4">
        <v>41780</v>
      </c>
      <c r="C1649" s="4">
        <v>41787</v>
      </c>
      <c r="D1649" s="3" t="s">
        <v>2647</v>
      </c>
      <c r="E1649" s="5" t="str">
        <f t="shared" si="25"/>
        <v>http://www.sec.gov/Archives/edgar/data/1176316/0001157523-14-002348-index.htm</v>
      </c>
      <c r="F1649" s="3">
        <v>5.07</v>
      </c>
      <c r="G1649" s="3"/>
      <c r="H1649" s="3"/>
      <c r="I1649" s="3">
        <v>11</v>
      </c>
      <c r="J1649" s="3"/>
      <c r="K1649" s="3"/>
      <c r="L1649" s="3" t="s">
        <v>1734</v>
      </c>
    </row>
    <row r="1650" spans="1:12">
      <c r="A1650" s="3" t="s">
        <v>752</v>
      </c>
      <c r="B1650" s="4">
        <v>38307</v>
      </c>
      <c r="C1650" s="4">
        <v>38309</v>
      </c>
      <c r="D1650" s="3" t="s">
        <v>2648</v>
      </c>
      <c r="E1650" s="5" t="str">
        <f t="shared" si="25"/>
        <v>http://www.sec.gov/Archives/edgar/data/1018840/0000950152-04-008435-index.htm</v>
      </c>
      <c r="F1650" s="3">
        <v>8.01</v>
      </c>
      <c r="G1650" s="3">
        <v>9.01</v>
      </c>
      <c r="H1650" s="3"/>
      <c r="I1650" s="3">
        <v>1</v>
      </c>
      <c r="J1650" s="3"/>
      <c r="K1650" s="3"/>
      <c r="L1650" s="3" t="s">
        <v>2649</v>
      </c>
    </row>
    <row r="1651" spans="1:12">
      <c r="A1651" s="3" t="s">
        <v>765</v>
      </c>
      <c r="B1651" s="4">
        <v>38562</v>
      </c>
      <c r="C1651" s="4">
        <v>38568</v>
      </c>
      <c r="D1651" s="3" t="s">
        <v>2650</v>
      </c>
      <c r="E1651" s="5" t="str">
        <f t="shared" si="25"/>
        <v>http://www.sec.gov/Archives/edgar/data/1275187/0001169232-05-003861-index.htm</v>
      </c>
      <c r="F1651" s="3">
        <v>1.01</v>
      </c>
      <c r="G1651" s="3">
        <v>9.01</v>
      </c>
      <c r="H1651" s="3"/>
      <c r="I1651" s="3">
        <v>9</v>
      </c>
      <c r="J1651" s="3"/>
      <c r="K1651" s="3"/>
      <c r="L1651" s="3" t="s">
        <v>2651</v>
      </c>
    </row>
    <row r="1652" spans="1:12">
      <c r="A1652" s="3" t="s">
        <v>787</v>
      </c>
      <c r="B1652" s="4">
        <v>38482</v>
      </c>
      <c r="C1652" s="4">
        <v>38485</v>
      </c>
      <c r="D1652" s="3" t="s">
        <v>2652</v>
      </c>
      <c r="E1652" s="5" t="str">
        <f t="shared" si="25"/>
        <v>http://www.sec.gov/Archives/edgar/data/1013462/0000891092-05-000938-index.htm</v>
      </c>
      <c r="F1652" s="3">
        <v>1.01</v>
      </c>
      <c r="G1652" s="3"/>
      <c r="H1652" s="3"/>
      <c r="I1652" s="3">
        <v>9</v>
      </c>
      <c r="J1652" s="3"/>
      <c r="K1652" s="3"/>
      <c r="L1652" s="3" t="s">
        <v>2653</v>
      </c>
    </row>
    <row r="1653" spans="1:12">
      <c r="A1653" s="3" t="s">
        <v>824</v>
      </c>
      <c r="B1653" s="4">
        <v>39188</v>
      </c>
      <c r="C1653" s="4">
        <v>39190</v>
      </c>
      <c r="D1653" s="3" t="s">
        <v>2654</v>
      </c>
      <c r="E1653" s="5" t="str">
        <f t="shared" si="25"/>
        <v>http://www.sec.gov/Archives/edgar/data/6769/0000950129-07-002034-index.htm</v>
      </c>
      <c r="F1653" s="3">
        <v>8.01</v>
      </c>
      <c r="G1653" s="3"/>
      <c r="H1653" s="3"/>
      <c r="I1653" s="3">
        <v>9</v>
      </c>
      <c r="J1653" s="3"/>
      <c r="K1653" s="3"/>
      <c r="L1653" s="3" t="s">
        <v>2655</v>
      </c>
    </row>
    <row r="1654" spans="1:12">
      <c r="A1654" s="3" t="s">
        <v>831</v>
      </c>
      <c r="B1654" s="4">
        <v>41439</v>
      </c>
      <c r="C1654" s="4">
        <v>41445</v>
      </c>
      <c r="D1654" s="3" t="s">
        <v>2656</v>
      </c>
      <c r="E1654" s="5" t="str">
        <f t="shared" si="25"/>
        <v>http://www.sec.gov/Archives/edgar/data/1201792/0001157523-13-003122-index.htm</v>
      </c>
      <c r="F1654" s="10">
        <v>5.07</v>
      </c>
      <c r="G1654" s="3"/>
      <c r="H1654" s="3"/>
      <c r="I1654" s="3">
        <v>11</v>
      </c>
      <c r="J1654" s="3"/>
      <c r="K1654" s="3"/>
      <c r="L1654" s="3" t="s">
        <v>1616</v>
      </c>
    </row>
    <row r="1655" spans="1:12">
      <c r="A1655" s="3" t="s">
        <v>860</v>
      </c>
      <c r="B1655" s="4">
        <v>40917</v>
      </c>
      <c r="C1655" s="4">
        <v>40920</v>
      </c>
      <c r="D1655" s="3" t="s">
        <v>2657</v>
      </c>
      <c r="E1655" s="5" t="str">
        <f t="shared" si="25"/>
        <v>http://www.sec.gov/Archives/edgar/data/929887/0001193125-12-010020-index.htm</v>
      </c>
      <c r="F1655" s="10">
        <v>5.07</v>
      </c>
      <c r="G1655" s="3"/>
      <c r="H1655" s="3"/>
      <c r="I1655" s="3">
        <v>11</v>
      </c>
      <c r="J1655" s="3"/>
      <c r="K1655" s="3"/>
      <c r="L1655" s="3" t="s">
        <v>2658</v>
      </c>
    </row>
    <row r="1656" spans="1:12">
      <c r="A1656" s="3" t="s">
        <v>860</v>
      </c>
      <c r="B1656" s="4">
        <v>40735</v>
      </c>
      <c r="C1656" s="4">
        <v>40736</v>
      </c>
      <c r="D1656" s="3" t="s">
        <v>2659</v>
      </c>
      <c r="E1656" s="5" t="str">
        <f t="shared" si="25"/>
        <v>http://www.sec.gov/Archives/edgar/data/929887/0000950123-11-065000-index.htm</v>
      </c>
      <c r="F1656" s="10">
        <v>8.01</v>
      </c>
      <c r="G1656" s="3"/>
      <c r="H1656" s="3"/>
      <c r="I1656" s="3">
        <v>14</v>
      </c>
      <c r="J1656" s="3"/>
      <c r="K1656" s="3"/>
      <c r="L1656" s="9" t="s">
        <v>3486</v>
      </c>
    </row>
    <row r="1657" spans="1:12">
      <c r="A1657" s="3" t="s">
        <v>878</v>
      </c>
      <c r="B1657" s="4">
        <v>41064</v>
      </c>
      <c r="C1657" s="4">
        <v>41065</v>
      </c>
      <c r="D1657" s="3" t="s">
        <v>2660</v>
      </c>
      <c r="E1657" s="5" t="str">
        <f t="shared" si="25"/>
        <v>http://www.sec.gov/Archives/edgar/data/1287750/0001104659-12-041720-index.htm</v>
      </c>
      <c r="F1657" s="10">
        <v>5.07</v>
      </c>
      <c r="G1657" s="3"/>
      <c r="H1657" s="3"/>
      <c r="I1657" s="3">
        <v>11</v>
      </c>
      <c r="J1657" s="3"/>
      <c r="K1657" s="3"/>
      <c r="L1657" s="3" t="s">
        <v>1734</v>
      </c>
    </row>
    <row r="1658" spans="1:12">
      <c r="A1658" s="3" t="s">
        <v>905</v>
      </c>
      <c r="B1658" s="4">
        <v>41856</v>
      </c>
      <c r="C1658" s="4">
        <v>41858</v>
      </c>
      <c r="D1658" s="3" t="s">
        <v>2661</v>
      </c>
      <c r="E1658" s="5" t="str">
        <f t="shared" si="25"/>
        <v>http://www.sec.gov/Archives/edgar/data/804212/0000804212-14-000028-index.htm</v>
      </c>
      <c r="F1658" s="10">
        <v>5.07</v>
      </c>
      <c r="G1658" s="3"/>
      <c r="H1658" s="3"/>
      <c r="I1658" s="3">
        <v>11</v>
      </c>
      <c r="J1658" s="3"/>
      <c r="K1658" s="3"/>
      <c r="L1658" s="3" t="s">
        <v>1616</v>
      </c>
    </row>
    <row r="1659" spans="1:12">
      <c r="A1659" s="3" t="s">
        <v>2662</v>
      </c>
      <c r="B1659" s="4">
        <v>41682</v>
      </c>
      <c r="C1659" s="4">
        <v>41688</v>
      </c>
      <c r="D1659" s="3" t="s">
        <v>2663</v>
      </c>
      <c r="E1659" s="5" t="str">
        <f t="shared" si="25"/>
        <v>http://www.sec.gov/Archives/edgar/data/1105533/0001193125-14-057114-index.htm</v>
      </c>
      <c r="F1659" s="10">
        <v>5.03</v>
      </c>
      <c r="G1659" s="3">
        <v>9.01</v>
      </c>
      <c r="H1659" s="3"/>
      <c r="I1659" s="3">
        <v>1</v>
      </c>
      <c r="J1659" s="3"/>
      <c r="K1659" s="3"/>
      <c r="L1659" s="3" t="s">
        <v>2664</v>
      </c>
    </row>
    <row r="1660" spans="1:12">
      <c r="A1660" s="3" t="s">
        <v>921</v>
      </c>
      <c r="B1660" s="4">
        <v>38518</v>
      </c>
      <c r="C1660" s="4">
        <v>38520</v>
      </c>
      <c r="D1660" s="3" t="s">
        <v>2665</v>
      </c>
      <c r="E1660" s="5" t="str">
        <f t="shared" si="25"/>
        <v>http://www.sec.gov/Archives/edgar/data/1086600/0001193125-05-127126-index.htm</v>
      </c>
      <c r="F1660" s="10">
        <v>8.01</v>
      </c>
      <c r="G1660" s="3">
        <v>9.01</v>
      </c>
      <c r="H1660" s="3"/>
      <c r="I1660" s="3">
        <v>4</v>
      </c>
      <c r="J1660" s="3"/>
      <c r="K1660" s="3"/>
      <c r="L1660" s="3" t="s">
        <v>2666</v>
      </c>
    </row>
    <row r="1661" spans="1:12">
      <c r="A1661" s="3" t="s">
        <v>923</v>
      </c>
      <c r="B1661" s="4">
        <v>38926</v>
      </c>
      <c r="C1661" s="4">
        <v>38930</v>
      </c>
      <c r="D1661" s="3" t="s">
        <v>2667</v>
      </c>
      <c r="E1661" s="5" t="str">
        <f t="shared" si="25"/>
        <v>http://www.sec.gov/Archives/edgar/data/1080709/0001104659-06-050371-index.htm</v>
      </c>
      <c r="F1661" s="10">
        <v>1.01</v>
      </c>
      <c r="G1661" s="3">
        <v>9.01</v>
      </c>
      <c r="H1661" s="3"/>
      <c r="I1661" s="3">
        <v>9</v>
      </c>
      <c r="J1661" s="3"/>
      <c r="K1661" s="3"/>
      <c r="L1661" s="3" t="s">
        <v>2668</v>
      </c>
    </row>
    <row r="1662" spans="1:12">
      <c r="A1662" s="3" t="s">
        <v>943</v>
      </c>
      <c r="B1662" s="4">
        <v>41038</v>
      </c>
      <c r="C1662" s="4">
        <v>41040</v>
      </c>
      <c r="D1662" s="3" t="s">
        <v>2669</v>
      </c>
      <c r="E1662" s="5" t="str">
        <f t="shared" si="25"/>
        <v>http://www.sec.gov/Archives/edgar/data/1141107/0001193125-12-227820-index.htm</v>
      </c>
      <c r="F1662" s="10">
        <v>5.07</v>
      </c>
      <c r="G1662" s="3"/>
      <c r="H1662" s="3"/>
      <c r="I1662" s="3">
        <v>11</v>
      </c>
      <c r="J1662" s="3"/>
      <c r="K1662" s="3"/>
      <c r="L1662" s="3" t="s">
        <v>1734</v>
      </c>
    </row>
    <row r="1663" spans="1:12">
      <c r="A1663" s="3" t="s">
        <v>956</v>
      </c>
      <c r="B1663" s="4">
        <v>38573</v>
      </c>
      <c r="C1663" s="4">
        <v>38579</v>
      </c>
      <c r="D1663" s="3" t="s">
        <v>2670</v>
      </c>
      <c r="E1663" s="5" t="str">
        <f t="shared" si="25"/>
        <v>http://www.sec.gov/Archives/edgar/data/863110/0000950116-05-002788-index.htm</v>
      </c>
      <c r="F1663" s="10">
        <v>4.01</v>
      </c>
      <c r="G1663" s="3">
        <v>9.01</v>
      </c>
      <c r="H1663" s="3"/>
      <c r="I1663" s="3">
        <v>12</v>
      </c>
      <c r="J1663" s="3"/>
      <c r="K1663" s="3"/>
      <c r="L1663" s="3" t="s">
        <v>1787</v>
      </c>
    </row>
    <row r="1664" spans="1:12">
      <c r="A1664" s="3" t="s">
        <v>974</v>
      </c>
      <c r="B1664" s="4">
        <v>40665</v>
      </c>
      <c r="C1664" s="4">
        <v>40666</v>
      </c>
      <c r="D1664" s="3" t="s">
        <v>2671</v>
      </c>
      <c r="E1664" s="5" t="str">
        <f t="shared" si="25"/>
        <v>http://www.sec.gov/Archives/edgar/data/7536/0001157523-11-002636-index.htm</v>
      </c>
      <c r="F1664" s="10">
        <v>5.07</v>
      </c>
      <c r="G1664" s="3"/>
      <c r="H1664" s="3"/>
      <c r="I1664" s="3">
        <v>11</v>
      </c>
      <c r="J1664" s="3"/>
      <c r="K1664" s="3"/>
      <c r="L1664" s="3" t="s">
        <v>1616</v>
      </c>
    </row>
    <row r="1665" spans="1:12">
      <c r="A1665" s="3" t="s">
        <v>1020</v>
      </c>
      <c r="B1665" s="4">
        <v>39203</v>
      </c>
      <c r="C1665" s="4">
        <v>39209</v>
      </c>
      <c r="D1665" s="3" t="s">
        <v>2672</v>
      </c>
      <c r="E1665" s="5" t="str">
        <f t="shared" si="25"/>
        <v>http://www.sec.gov/Archives/edgar/data/792987/0000792987-07-000087-index.htm</v>
      </c>
      <c r="F1665" s="10">
        <v>1.01</v>
      </c>
      <c r="G1665" s="3"/>
      <c r="H1665" s="3"/>
      <c r="I1665" s="3">
        <v>2</v>
      </c>
      <c r="J1665" s="3"/>
      <c r="K1665" s="3"/>
      <c r="L1665" s="3" t="s">
        <v>2673</v>
      </c>
    </row>
    <row r="1666" spans="1:12">
      <c r="A1666" s="3" t="s">
        <v>1028</v>
      </c>
      <c r="B1666" s="4">
        <v>39434</v>
      </c>
      <c r="C1666" s="4">
        <v>39435</v>
      </c>
      <c r="D1666" s="3" t="s">
        <v>2674</v>
      </c>
      <c r="E1666" s="5" t="str">
        <f t="shared" si="25"/>
        <v>http://www.sec.gov/Archives/edgar/data/1350102/0001104659-07-089809-index.htm</v>
      </c>
      <c r="F1666" s="10">
        <v>1.01</v>
      </c>
      <c r="G1666" s="3">
        <v>9.01</v>
      </c>
      <c r="H1666" s="3"/>
      <c r="I1666" s="3">
        <v>5</v>
      </c>
      <c r="J1666" s="3"/>
      <c r="K1666" s="3"/>
      <c r="L1666" s="3" t="s">
        <v>2675</v>
      </c>
    </row>
    <row r="1667" spans="1:12">
      <c r="A1667" s="3" t="s">
        <v>1028</v>
      </c>
      <c r="B1667" s="4">
        <v>39188</v>
      </c>
      <c r="C1667" s="4">
        <v>39190</v>
      </c>
      <c r="D1667" s="3" t="s">
        <v>2676</v>
      </c>
      <c r="E1667" s="5" t="str">
        <f t="shared" si="25"/>
        <v>http://www.sec.gov/Archives/edgar/data/1350102/0001104659-07-028910-index.htm</v>
      </c>
      <c r="F1667" s="10">
        <v>5.03</v>
      </c>
      <c r="G1667" s="3">
        <v>9.01</v>
      </c>
      <c r="H1667" s="3"/>
      <c r="I1667" s="3">
        <v>1</v>
      </c>
      <c r="J1667" s="3"/>
      <c r="K1667" s="3"/>
      <c r="L1667" s="3" t="s">
        <v>2677</v>
      </c>
    </row>
    <row r="1668" spans="1:12">
      <c r="A1668" s="3" t="s">
        <v>1028</v>
      </c>
      <c r="B1668" s="4">
        <v>40009</v>
      </c>
      <c r="C1668" s="4">
        <v>40016</v>
      </c>
      <c r="D1668" s="3" t="s">
        <v>2678</v>
      </c>
      <c r="E1668" s="5" t="str">
        <f t="shared" ref="E1668:E1731" si="26">HYPERLINK(D1668)</f>
        <v>http://www.sec.gov/Archives/edgar/data/1350102/0001104659-09-044166-index.htm</v>
      </c>
      <c r="F1668" s="10">
        <v>1.01</v>
      </c>
      <c r="G1668" s="3">
        <v>9.01</v>
      </c>
      <c r="H1668" s="3"/>
      <c r="I1668" s="3">
        <v>9</v>
      </c>
      <c r="J1668" s="3"/>
      <c r="K1668" s="3"/>
      <c r="L1668" s="3" t="s">
        <v>2679</v>
      </c>
    </row>
    <row r="1669" spans="1:12">
      <c r="A1669" s="3" t="s">
        <v>1045</v>
      </c>
      <c r="B1669" s="4">
        <v>40148</v>
      </c>
      <c r="C1669" s="4">
        <v>40154</v>
      </c>
      <c r="D1669" s="3" t="s">
        <v>2680</v>
      </c>
      <c r="E1669" s="5" t="str">
        <f t="shared" si="26"/>
        <v>http://www.sec.gov/Archives/edgar/data/1131096/0001157523-09-008460-index.htm</v>
      </c>
      <c r="F1669" s="10">
        <v>1.01</v>
      </c>
      <c r="G1669" s="3">
        <v>1.02</v>
      </c>
      <c r="H1669" s="3"/>
      <c r="I1669" s="3">
        <v>5</v>
      </c>
      <c r="J1669" s="3"/>
      <c r="K1669" s="3"/>
      <c r="L1669" s="3" t="s">
        <v>2681</v>
      </c>
    </row>
    <row r="1670" spans="1:12">
      <c r="A1670" s="3" t="s">
        <v>1045</v>
      </c>
      <c r="B1670" s="4">
        <v>39995</v>
      </c>
      <c r="C1670" s="4">
        <v>40002</v>
      </c>
      <c r="D1670" s="3" t="s">
        <v>2682</v>
      </c>
      <c r="E1670" s="5" t="str">
        <f t="shared" si="26"/>
        <v>http://www.sec.gov/Archives/edgar/data/1131096/0001157523-09-004770-index.htm</v>
      </c>
      <c r="F1670" s="10">
        <v>1.01</v>
      </c>
      <c r="G1670" s="3"/>
      <c r="H1670" s="3"/>
      <c r="I1670" s="3">
        <v>5</v>
      </c>
      <c r="J1670" s="3"/>
      <c r="K1670" s="3"/>
      <c r="L1670" s="3" t="s">
        <v>2236</v>
      </c>
    </row>
    <row r="1671" spans="1:12">
      <c r="A1671" s="3" t="s">
        <v>1045</v>
      </c>
      <c r="B1671" s="4">
        <v>39696</v>
      </c>
      <c r="C1671" s="4">
        <v>39699</v>
      </c>
      <c r="D1671" s="3" t="s">
        <v>2683</v>
      </c>
      <c r="E1671" s="5" t="str">
        <f t="shared" si="26"/>
        <v>http://www.sec.gov/Archives/edgar/data/1131096/0001157523-08-007307-index.htm</v>
      </c>
      <c r="F1671" s="10">
        <v>8.01</v>
      </c>
      <c r="G1671" s="3"/>
      <c r="H1671" s="3"/>
      <c r="I1671" s="3">
        <v>2</v>
      </c>
      <c r="J1671" s="3"/>
      <c r="K1671" s="3"/>
      <c r="L1671" s="3" t="s">
        <v>2684</v>
      </c>
    </row>
    <row r="1672" spans="1:12">
      <c r="A1672" s="3" t="s">
        <v>2685</v>
      </c>
      <c r="B1672" s="4">
        <v>41977</v>
      </c>
      <c r="C1672" s="4">
        <v>41981</v>
      </c>
      <c r="D1672" s="3" t="s">
        <v>2686</v>
      </c>
      <c r="E1672" s="5" t="str">
        <f t="shared" si="26"/>
        <v>http://www.sec.gov/Archives/edgar/data/1464343/0001193125-14-436328-index.htm</v>
      </c>
      <c r="F1672" s="10">
        <v>8.01</v>
      </c>
      <c r="G1672" s="3"/>
      <c r="H1672" s="3"/>
      <c r="I1672" s="3">
        <v>7</v>
      </c>
      <c r="J1672" s="3"/>
      <c r="K1672" s="3"/>
      <c r="L1672" s="3" t="s">
        <v>2687</v>
      </c>
    </row>
    <row r="1673" spans="1:12">
      <c r="A1673" s="3" t="s">
        <v>1149</v>
      </c>
      <c r="B1673" s="4">
        <v>38859</v>
      </c>
      <c r="C1673" s="4">
        <v>38863</v>
      </c>
      <c r="D1673" s="3" t="s">
        <v>2688</v>
      </c>
      <c r="E1673" s="5" t="str">
        <f t="shared" si="26"/>
        <v>http://www.sec.gov/Archives/edgar/data/858803/0001299933-06-003791-index.htm</v>
      </c>
      <c r="F1673" s="10">
        <v>1.01</v>
      </c>
      <c r="G1673" s="3">
        <v>2.0099999999999998</v>
      </c>
      <c r="H1673" s="3">
        <v>2.0299999999999998</v>
      </c>
      <c r="I1673" s="3">
        <v>3</v>
      </c>
      <c r="J1673" s="3"/>
      <c r="K1673" s="3"/>
      <c r="L1673" s="3" t="s">
        <v>2689</v>
      </c>
    </row>
    <row r="1674" spans="1:12">
      <c r="A1674" s="3" t="s">
        <v>1154</v>
      </c>
      <c r="B1674" s="4">
        <v>41158</v>
      </c>
      <c r="C1674" s="4">
        <v>41164</v>
      </c>
      <c r="D1674" s="3" t="s">
        <v>2690</v>
      </c>
      <c r="E1674" s="5" t="str">
        <f t="shared" si="26"/>
        <v>http://www.sec.gov/Archives/edgar/data/1377789/0001377789-12-000025-index.htm</v>
      </c>
      <c r="F1674" s="10">
        <v>4.01</v>
      </c>
      <c r="G1674" s="3">
        <v>9.01</v>
      </c>
      <c r="H1674" s="3"/>
      <c r="I1674" s="3">
        <v>12</v>
      </c>
      <c r="J1674" s="3"/>
      <c r="K1674" s="3"/>
      <c r="L1674" s="3" t="s">
        <v>1846</v>
      </c>
    </row>
    <row r="1675" spans="1:12">
      <c r="A1675" s="3" t="s">
        <v>1192</v>
      </c>
      <c r="B1675" s="4">
        <v>40501</v>
      </c>
      <c r="C1675" s="4">
        <v>40506</v>
      </c>
      <c r="D1675" s="3" t="s">
        <v>2691</v>
      </c>
      <c r="E1675" s="5" t="str">
        <f t="shared" si="26"/>
        <v>http://www.sec.gov/Archives/edgar/data/1056903/0001157523-10-007087-index.htm</v>
      </c>
      <c r="F1675" s="10">
        <v>8.01</v>
      </c>
      <c r="G1675" s="3">
        <v>9.01</v>
      </c>
      <c r="H1675" s="3"/>
      <c r="I1675" s="3">
        <v>5</v>
      </c>
      <c r="J1675" s="3"/>
      <c r="K1675" s="3"/>
      <c r="L1675" s="3" t="s">
        <v>2692</v>
      </c>
    </row>
    <row r="1676" spans="1:12">
      <c r="A1676" s="3" t="s">
        <v>1274</v>
      </c>
      <c r="B1676" s="4">
        <v>40294</v>
      </c>
      <c r="C1676" s="4">
        <v>40296</v>
      </c>
      <c r="D1676" s="3" t="s">
        <v>2693</v>
      </c>
      <c r="E1676" s="5" t="str">
        <f t="shared" si="26"/>
        <v>http://www.sec.gov/Archives/edgar/data/12927/0001193125-10-096686-index.htm</v>
      </c>
      <c r="F1676" s="10">
        <v>5.07</v>
      </c>
      <c r="G1676" s="3"/>
      <c r="H1676" s="3"/>
      <c r="I1676" s="3">
        <v>11</v>
      </c>
      <c r="J1676" s="3"/>
      <c r="K1676" s="3"/>
      <c r="L1676" s="3" t="s">
        <v>1616</v>
      </c>
    </row>
    <row r="1677" spans="1:12">
      <c r="A1677" s="3" t="s">
        <v>1274</v>
      </c>
      <c r="B1677" s="4">
        <v>41757</v>
      </c>
      <c r="C1677" s="4">
        <v>41759</v>
      </c>
      <c r="D1677" s="3" t="s">
        <v>2694</v>
      </c>
      <c r="E1677" s="5" t="str">
        <f t="shared" si="26"/>
        <v>http://www.sec.gov/Archives/edgar/data/12927/0000012927-14-000027-index.htm</v>
      </c>
      <c r="F1677" s="10">
        <v>5.07</v>
      </c>
      <c r="G1677" s="3">
        <v>8.01</v>
      </c>
      <c r="H1677" s="3">
        <v>1</v>
      </c>
      <c r="I1677" s="3">
        <v>11</v>
      </c>
      <c r="J1677" s="3"/>
      <c r="K1677" s="3"/>
      <c r="L1677" s="3" t="s">
        <v>1616</v>
      </c>
    </row>
    <row r="1678" spans="1:12">
      <c r="A1678" s="3" t="s">
        <v>1284</v>
      </c>
      <c r="B1678" s="4">
        <v>38351</v>
      </c>
      <c r="C1678" s="4">
        <v>38359</v>
      </c>
      <c r="D1678" s="3" t="s">
        <v>2695</v>
      </c>
      <c r="E1678" s="5" t="str">
        <f t="shared" si="26"/>
        <v>http://www.sec.gov/Archives/edgar/data/70858/0001193125-05-003156-index.htm</v>
      </c>
      <c r="F1678" s="10">
        <v>8.01</v>
      </c>
      <c r="G1678" s="3"/>
      <c r="H1678" s="3"/>
      <c r="I1678" s="3">
        <v>13</v>
      </c>
      <c r="J1678" s="3"/>
      <c r="K1678" s="3"/>
      <c r="L1678" s="3" t="s">
        <v>2696</v>
      </c>
    </row>
    <row r="1679" spans="1:12">
      <c r="A1679" s="3" t="s">
        <v>1284</v>
      </c>
      <c r="B1679" s="4">
        <v>38413</v>
      </c>
      <c r="C1679" s="4">
        <v>38414</v>
      </c>
      <c r="D1679" s="3" t="s">
        <v>2697</v>
      </c>
      <c r="E1679" s="5" t="str">
        <f t="shared" si="26"/>
        <v>http://www.sec.gov/Archives/edgar/data/70858/0001193125-05-041259-index.htm</v>
      </c>
      <c r="F1679" s="10">
        <v>8.01</v>
      </c>
      <c r="G1679" s="3">
        <v>9.01</v>
      </c>
      <c r="H1679" s="3"/>
      <c r="I1679" s="3">
        <v>13</v>
      </c>
      <c r="J1679" s="3"/>
      <c r="K1679" s="3"/>
      <c r="L1679" s="3" t="s">
        <v>2698</v>
      </c>
    </row>
    <row r="1680" spans="1:12">
      <c r="A1680" s="3" t="s">
        <v>1284</v>
      </c>
      <c r="B1680" s="4">
        <v>38490</v>
      </c>
      <c r="C1680" s="4">
        <v>38491</v>
      </c>
      <c r="D1680" s="3" t="s">
        <v>2699</v>
      </c>
      <c r="E1680" s="5" t="str">
        <f t="shared" si="26"/>
        <v>http://www.sec.gov/Archives/edgar/data/70858/0000895527-05-000041-index.htm</v>
      </c>
      <c r="F1680" s="10">
        <v>2.0299999999999998</v>
      </c>
      <c r="G1680" s="3"/>
      <c r="H1680" s="3"/>
      <c r="I1680" s="3">
        <v>2</v>
      </c>
      <c r="J1680" s="3"/>
      <c r="K1680" s="3"/>
      <c r="L1680" s="3" t="s">
        <v>2700</v>
      </c>
    </row>
    <row r="1681" spans="1:12">
      <c r="A1681" s="3" t="s">
        <v>1284</v>
      </c>
      <c r="B1681" s="4">
        <v>40387</v>
      </c>
      <c r="C1681" s="4">
        <v>40393</v>
      </c>
      <c r="D1681" s="3" t="s">
        <v>2701</v>
      </c>
      <c r="E1681" s="5" t="str">
        <f t="shared" si="26"/>
        <v>http://www.sec.gov/Archives/edgar/data/70858/0001193125-10-175402-index.htm</v>
      </c>
      <c r="F1681" s="10">
        <v>5.03</v>
      </c>
      <c r="G1681" s="3">
        <v>9.01</v>
      </c>
      <c r="H1681" s="3"/>
      <c r="I1681" s="3">
        <v>1</v>
      </c>
      <c r="J1681" s="3"/>
      <c r="K1681" s="3"/>
      <c r="L1681" s="3" t="s">
        <v>1633</v>
      </c>
    </row>
    <row r="1682" spans="1:12">
      <c r="A1682" s="3" t="s">
        <v>1336</v>
      </c>
      <c r="B1682" s="4">
        <v>38978</v>
      </c>
      <c r="C1682" s="4">
        <v>38982</v>
      </c>
      <c r="D1682" s="3" t="s">
        <v>2702</v>
      </c>
      <c r="E1682" s="5" t="str">
        <f t="shared" si="26"/>
        <v>http://www.sec.gov/Archives/edgar/data/14930/0000014930-06-000133-index.htm</v>
      </c>
      <c r="F1682" s="10">
        <v>1.01</v>
      </c>
      <c r="G1682" s="3">
        <v>9.01</v>
      </c>
      <c r="H1682" s="3"/>
      <c r="I1682" s="3">
        <v>9</v>
      </c>
      <c r="J1682" s="3"/>
      <c r="K1682" s="3"/>
      <c r="L1682" s="3" t="s">
        <v>2703</v>
      </c>
    </row>
    <row r="1683" spans="1:12">
      <c r="A1683" s="3" t="s">
        <v>1360</v>
      </c>
      <c r="B1683" s="4">
        <v>41494</v>
      </c>
      <c r="C1683" s="4">
        <v>41500</v>
      </c>
      <c r="D1683" s="3" t="s">
        <v>2704</v>
      </c>
      <c r="E1683" s="5" t="str">
        <f t="shared" si="26"/>
        <v>http://www.sec.gov/Archives/edgar/data/1068875/0001193125-13-334619-index.htm</v>
      </c>
      <c r="F1683" s="10">
        <v>5.03</v>
      </c>
      <c r="G1683" s="3">
        <v>8.01</v>
      </c>
      <c r="H1683" s="3">
        <v>9.01</v>
      </c>
      <c r="I1683" s="3">
        <v>1</v>
      </c>
      <c r="J1683" s="3"/>
      <c r="K1683" s="3"/>
      <c r="L1683" s="3" t="s">
        <v>1633</v>
      </c>
    </row>
    <row r="1684" spans="1:12">
      <c r="A1684" s="3" t="s">
        <v>1371</v>
      </c>
      <c r="B1684" s="4">
        <v>41682</v>
      </c>
      <c r="C1684" s="4">
        <v>41689</v>
      </c>
      <c r="D1684" s="3" t="s">
        <v>2705</v>
      </c>
      <c r="E1684" s="5" t="str">
        <f t="shared" si="26"/>
        <v>http://www.sec.gov/Archives/edgar/data/9892/0001193125-14-058618-index.htm</v>
      </c>
      <c r="F1684" s="10">
        <v>5.03</v>
      </c>
      <c r="G1684" s="3">
        <v>9.01</v>
      </c>
      <c r="H1684" s="3"/>
      <c r="I1684" s="3">
        <v>1</v>
      </c>
      <c r="J1684" s="3"/>
      <c r="K1684" s="3"/>
      <c r="L1684" s="3" t="s">
        <v>1633</v>
      </c>
    </row>
    <row r="1685" spans="1:12">
      <c r="A1685" s="3" t="s">
        <v>1377</v>
      </c>
      <c r="B1685" s="4">
        <v>41878</v>
      </c>
      <c r="C1685" s="4">
        <v>41880</v>
      </c>
      <c r="D1685" s="3" t="s">
        <v>2706</v>
      </c>
      <c r="E1685" s="5" t="str">
        <f t="shared" si="26"/>
        <v>http://www.sec.gov/Archives/edgar/data/882796/0001171843-14-004132-index.htm</v>
      </c>
      <c r="F1685" s="10">
        <v>1.01</v>
      </c>
      <c r="G1685" s="3">
        <v>8.01</v>
      </c>
      <c r="H1685" s="3">
        <v>9.01</v>
      </c>
      <c r="I1685" s="3">
        <v>6</v>
      </c>
      <c r="J1685" s="3"/>
      <c r="K1685" s="3"/>
      <c r="L1685" s="3" t="s">
        <v>2707</v>
      </c>
    </row>
    <row r="1686" spans="1:12">
      <c r="A1686" s="3" t="s">
        <v>1379</v>
      </c>
      <c r="B1686" s="4">
        <v>39772</v>
      </c>
      <c r="C1686" s="4">
        <v>39776</v>
      </c>
      <c r="D1686" s="3" t="s">
        <v>2708</v>
      </c>
      <c r="E1686" s="5" t="str">
        <f t="shared" si="26"/>
        <v>http://www.sec.gov/Archives/edgar/data/913142/0000950137-08-013970-index.htm</v>
      </c>
      <c r="F1686" s="10">
        <v>5.03</v>
      </c>
      <c r="G1686" s="3">
        <v>9.01</v>
      </c>
      <c r="H1686" s="3"/>
      <c r="I1686" s="3">
        <v>1</v>
      </c>
      <c r="J1686" s="3"/>
      <c r="K1686" s="3"/>
      <c r="L1686" s="3" t="s">
        <v>1633</v>
      </c>
    </row>
    <row r="1687" spans="1:12">
      <c r="A1687" s="3" t="s">
        <v>1379</v>
      </c>
      <c r="B1687" s="4">
        <v>41274</v>
      </c>
      <c r="C1687" s="4">
        <v>41276</v>
      </c>
      <c r="D1687" s="3" t="s">
        <v>2709</v>
      </c>
      <c r="E1687" s="5" t="str">
        <f t="shared" si="26"/>
        <v>http://www.sec.gov/Archives/edgar/data/913142/0001193125-13-000961-index.htm</v>
      </c>
      <c r="F1687" s="10">
        <v>1.01</v>
      </c>
      <c r="G1687" s="3">
        <v>9.01</v>
      </c>
      <c r="H1687" s="3"/>
      <c r="I1687" s="3">
        <v>2</v>
      </c>
      <c r="J1687" s="3"/>
      <c r="K1687" s="3"/>
      <c r="L1687" s="3" t="s">
        <v>1747</v>
      </c>
    </row>
    <row r="1688" spans="1:12">
      <c r="A1688" s="3" t="s">
        <v>1379</v>
      </c>
      <c r="B1688" s="4">
        <v>39896</v>
      </c>
      <c r="C1688" s="4">
        <v>39902</v>
      </c>
      <c r="D1688" s="3" t="s">
        <v>2710</v>
      </c>
      <c r="E1688" s="5" t="str">
        <f t="shared" si="26"/>
        <v>http://www.sec.gov/Archives/edgar/data/913142/0000950137-09-002354-index.htm</v>
      </c>
      <c r="F1688" s="10">
        <v>1.01</v>
      </c>
      <c r="G1688" s="3">
        <v>2.0299999999999998</v>
      </c>
      <c r="H1688" s="3">
        <v>9.01</v>
      </c>
      <c r="I1688" s="3">
        <v>2</v>
      </c>
      <c r="J1688" s="3"/>
      <c r="K1688" s="3"/>
      <c r="L1688" s="3" t="s">
        <v>1747</v>
      </c>
    </row>
    <row r="1689" spans="1:12">
      <c r="A1689" s="3" t="s">
        <v>1386</v>
      </c>
      <c r="B1689" s="4">
        <v>39429</v>
      </c>
      <c r="C1689" s="4">
        <v>39435</v>
      </c>
      <c r="D1689" s="3" t="s">
        <v>2711</v>
      </c>
      <c r="E1689" s="5" t="str">
        <f t="shared" si="26"/>
        <v>http://www.sec.gov/Archives/edgar/data/913277/0001144204-07-068268-index.htm</v>
      </c>
      <c r="F1689" s="10">
        <v>1.02</v>
      </c>
      <c r="G1689" s="3"/>
      <c r="H1689" s="3"/>
      <c r="I1689" s="3">
        <v>9</v>
      </c>
      <c r="J1689" s="3"/>
      <c r="K1689" s="3"/>
      <c r="L1689" s="3" t="s">
        <v>2712</v>
      </c>
    </row>
    <row r="1690" spans="1:12">
      <c r="A1690" s="3" t="s">
        <v>1394</v>
      </c>
      <c r="B1690" s="4">
        <v>38342</v>
      </c>
      <c r="C1690" s="4">
        <v>38344</v>
      </c>
      <c r="D1690" s="3" t="s">
        <v>2713</v>
      </c>
      <c r="E1690" s="5" t="str">
        <f t="shared" si="26"/>
        <v>http://www.sec.gov/Archives/edgar/data/790816/0000950116-04-003892-index.htm</v>
      </c>
      <c r="F1690" s="10">
        <v>1.01</v>
      </c>
      <c r="G1690" s="3">
        <v>5.05</v>
      </c>
      <c r="H1690" s="3">
        <v>8.01</v>
      </c>
      <c r="I1690" s="3">
        <v>9</v>
      </c>
      <c r="J1690" s="3">
        <v>1</v>
      </c>
      <c r="K1690" s="3">
        <v>14</v>
      </c>
      <c r="L1690" s="3" t="s">
        <v>3487</v>
      </c>
    </row>
    <row r="1691" spans="1:12">
      <c r="A1691" s="3" t="s">
        <v>1408</v>
      </c>
      <c r="B1691" s="4">
        <v>38245</v>
      </c>
      <c r="C1691" s="4">
        <v>38250</v>
      </c>
      <c r="D1691" s="3" t="s">
        <v>2714</v>
      </c>
      <c r="E1691" s="5" t="str">
        <f t="shared" si="26"/>
        <v>http://www.sec.gov/Archives/edgar/data/1059272/0001104659-04-028037-index.htm</v>
      </c>
      <c r="F1691" s="10">
        <v>1.01</v>
      </c>
      <c r="G1691" s="3">
        <v>2.0299999999999998</v>
      </c>
      <c r="H1691" s="3">
        <v>9.01</v>
      </c>
      <c r="I1691" s="3">
        <v>2</v>
      </c>
      <c r="J1691" s="3"/>
      <c r="K1691" s="3"/>
      <c r="L1691" s="3" t="s">
        <v>2715</v>
      </c>
    </row>
    <row r="1692" spans="1:12">
      <c r="A1692" s="3" t="s">
        <v>1428</v>
      </c>
      <c r="B1692" s="4">
        <v>38623</v>
      </c>
      <c r="C1692" s="4">
        <v>38629</v>
      </c>
      <c r="D1692" s="3" t="s">
        <v>2716</v>
      </c>
      <c r="E1692" s="5" t="str">
        <f t="shared" si="26"/>
        <v>http://www.sec.gov/Archives/edgar/data/38777/0000038777-05-000509-index.htm</v>
      </c>
      <c r="F1692" s="10">
        <v>1.01</v>
      </c>
      <c r="G1692" s="3">
        <v>9.01</v>
      </c>
      <c r="H1692" s="3"/>
      <c r="I1692" s="3">
        <v>9</v>
      </c>
      <c r="J1692" s="3"/>
      <c r="K1692" s="3"/>
      <c r="L1692" s="3" t="s">
        <v>2717</v>
      </c>
    </row>
    <row r="1693" spans="1:12">
      <c r="A1693" s="3" t="s">
        <v>1447</v>
      </c>
      <c r="B1693" s="4">
        <v>39624</v>
      </c>
      <c r="C1693" s="4">
        <v>39630</v>
      </c>
      <c r="D1693" s="3" t="s">
        <v>2718</v>
      </c>
      <c r="E1693" s="5" t="str">
        <f t="shared" si="26"/>
        <v>http://www.sec.gov/Archives/edgar/data/1094831/0001193125-08-145157-index.htm</v>
      </c>
      <c r="F1693" s="10">
        <v>4.01</v>
      </c>
      <c r="G1693" s="3">
        <v>9.01</v>
      </c>
      <c r="H1693" s="3"/>
      <c r="I1693" s="3">
        <v>12</v>
      </c>
      <c r="J1693" s="3"/>
      <c r="K1693" s="3"/>
      <c r="L1693" s="3" t="s">
        <v>2719</v>
      </c>
    </row>
    <row r="1694" spans="1:12">
      <c r="A1694" s="3" t="s">
        <v>1447</v>
      </c>
      <c r="B1694" s="4">
        <v>39604</v>
      </c>
      <c r="C1694" s="4">
        <v>39608</v>
      </c>
      <c r="D1694" s="3" t="s">
        <v>2720</v>
      </c>
      <c r="E1694" s="5" t="str">
        <f t="shared" si="26"/>
        <v>http://www.sec.gov/Archives/edgar/data/1094831/0001193125-08-129988-index.htm</v>
      </c>
      <c r="F1694" s="10">
        <v>8.01</v>
      </c>
      <c r="G1694" s="3">
        <v>9.01</v>
      </c>
      <c r="H1694" s="3"/>
      <c r="I1694" s="3">
        <v>3</v>
      </c>
      <c r="J1694" s="3"/>
      <c r="K1694" s="3"/>
      <c r="L1694" s="3" t="s">
        <v>2721</v>
      </c>
    </row>
    <row r="1695" spans="1:12">
      <c r="A1695" s="3" t="s">
        <v>1478</v>
      </c>
      <c r="B1695" s="4">
        <v>39094</v>
      </c>
      <c r="C1695" s="4">
        <v>39099</v>
      </c>
      <c r="D1695" s="3" t="s">
        <v>2722</v>
      </c>
      <c r="E1695" s="5" t="str">
        <f t="shared" si="26"/>
        <v>http://www.sec.gov/Archives/edgar/data/823094/0000930413-07-000359-index.htm</v>
      </c>
      <c r="F1695" s="10">
        <v>8.01</v>
      </c>
      <c r="G1695" s="3"/>
      <c r="H1695" s="3"/>
      <c r="I1695" s="3">
        <v>8</v>
      </c>
      <c r="J1695" s="3"/>
      <c r="K1695" s="3"/>
      <c r="L1695" s="3" t="s">
        <v>2723</v>
      </c>
    </row>
    <row r="1696" spans="1:12">
      <c r="A1696" s="3" t="s">
        <v>1478</v>
      </c>
      <c r="B1696" s="4">
        <v>38758</v>
      </c>
      <c r="C1696" s="4">
        <v>38763</v>
      </c>
      <c r="D1696" s="3" t="s">
        <v>2724</v>
      </c>
      <c r="E1696" s="5" t="str">
        <f t="shared" si="26"/>
        <v>http://www.sec.gov/Archives/edgar/data/823094/0000950117-06-000694-index.htm</v>
      </c>
      <c r="F1696" s="10">
        <v>8.01</v>
      </c>
      <c r="G1696" s="3"/>
      <c r="H1696" s="3"/>
      <c r="I1696" s="3">
        <v>9</v>
      </c>
      <c r="J1696" s="3"/>
      <c r="K1696" s="3"/>
      <c r="L1696" s="3" t="s">
        <v>2725</v>
      </c>
    </row>
    <row r="1697" spans="1:12">
      <c r="A1697" s="3" t="s">
        <v>1478</v>
      </c>
      <c r="B1697" s="4">
        <v>38945</v>
      </c>
      <c r="C1697" s="4">
        <v>38947</v>
      </c>
      <c r="D1697" s="3" t="s">
        <v>2726</v>
      </c>
      <c r="E1697" s="5" t="str">
        <f t="shared" si="26"/>
        <v>http://www.sec.gov/Archives/edgar/data/823094/0000950117-06-003579-index.htm</v>
      </c>
      <c r="F1697" s="10">
        <v>1.01</v>
      </c>
      <c r="G1697" s="3"/>
      <c r="H1697" s="3"/>
      <c r="I1697" s="3">
        <v>9</v>
      </c>
      <c r="J1697" s="3"/>
      <c r="K1697" s="3"/>
      <c r="L1697" s="3" t="s">
        <v>2727</v>
      </c>
    </row>
    <row r="1698" spans="1:12">
      <c r="A1698" s="3" t="s">
        <v>2728</v>
      </c>
      <c r="B1698" s="4">
        <v>40121</v>
      </c>
      <c r="C1698" s="4">
        <v>40126</v>
      </c>
      <c r="D1698" s="3" t="s">
        <v>2729</v>
      </c>
      <c r="E1698" s="5" t="str">
        <f t="shared" si="26"/>
        <v>http://www.sec.gov/Archives/edgar/data/1326003/0001341004-09-002221-index.htm</v>
      </c>
      <c r="F1698" s="10">
        <v>5.03</v>
      </c>
      <c r="G1698" s="3">
        <v>5.05</v>
      </c>
      <c r="H1698" s="3">
        <v>9.01</v>
      </c>
      <c r="I1698" s="3">
        <v>1</v>
      </c>
      <c r="J1698" s="3"/>
      <c r="K1698" s="3"/>
      <c r="L1698" s="3" t="s">
        <v>1633</v>
      </c>
    </row>
    <row r="1699" spans="1:12">
      <c r="A1699" s="3" t="s">
        <v>1540</v>
      </c>
      <c r="B1699" s="4">
        <v>38530</v>
      </c>
      <c r="C1699" s="4">
        <v>38533</v>
      </c>
      <c r="D1699" s="3" t="s">
        <v>2730</v>
      </c>
      <c r="E1699" s="5" t="str">
        <f t="shared" si="26"/>
        <v>http://www.sec.gov/Archives/edgar/data/1316835/0000950172-05-002046-index.htm</v>
      </c>
      <c r="F1699" s="10">
        <v>1.01</v>
      </c>
      <c r="G1699" s="3">
        <v>9.01</v>
      </c>
      <c r="H1699" s="3"/>
      <c r="I1699" s="3">
        <v>9</v>
      </c>
      <c r="J1699" s="3"/>
      <c r="K1699" s="3"/>
      <c r="L1699" s="3" t="s">
        <v>2731</v>
      </c>
    </row>
    <row r="1700" spans="1:12">
      <c r="A1700" s="3" t="s">
        <v>2732</v>
      </c>
      <c r="B1700" s="4">
        <v>39800</v>
      </c>
      <c r="C1700" s="4">
        <v>39805</v>
      </c>
      <c r="D1700" s="3" t="s">
        <v>2733</v>
      </c>
      <c r="E1700" s="5" t="str">
        <f t="shared" si="26"/>
        <v>http://www.sec.gov/Archives/edgar/data/1280058/0001193125-08-259175-index.htm</v>
      </c>
      <c r="F1700" s="10">
        <v>5.03</v>
      </c>
      <c r="G1700" s="3">
        <v>9.01</v>
      </c>
      <c r="H1700" s="3"/>
      <c r="I1700" s="3">
        <v>1</v>
      </c>
      <c r="J1700" s="3"/>
      <c r="K1700" s="3"/>
      <c r="L1700" s="3" t="s">
        <v>1633</v>
      </c>
    </row>
    <row r="1701" spans="1:12">
      <c r="A1701" s="3" t="s">
        <v>1586</v>
      </c>
      <c r="B1701" s="4">
        <v>38687</v>
      </c>
      <c r="C1701" s="4">
        <v>38688</v>
      </c>
      <c r="D1701" s="3" t="s">
        <v>2734</v>
      </c>
      <c r="E1701" s="5" t="str">
        <f t="shared" si="26"/>
        <v>http://www.sec.gov/Archives/edgar/data/1048477/0001193125-05-235896-index.htm</v>
      </c>
      <c r="F1701" s="10">
        <v>1.01</v>
      </c>
      <c r="G1701" s="3">
        <v>9.01</v>
      </c>
      <c r="H1701" s="3"/>
      <c r="I1701" s="3">
        <v>9</v>
      </c>
      <c r="J1701" s="3"/>
      <c r="K1701" s="3"/>
      <c r="L1701" s="3" t="s">
        <v>2735</v>
      </c>
    </row>
    <row r="1702" spans="1:12">
      <c r="A1702" s="3" t="s">
        <v>2736</v>
      </c>
      <c r="B1702" s="4">
        <v>39244</v>
      </c>
      <c r="C1702" s="4">
        <v>39248</v>
      </c>
      <c r="D1702" s="3" t="s">
        <v>2737</v>
      </c>
      <c r="E1702" s="5" t="str">
        <f t="shared" si="26"/>
        <v>http://www.sec.gov/Archives/edgar/data/33769/0000950152-07-005142-index.htm</v>
      </c>
      <c r="F1702" s="10">
        <v>1.01</v>
      </c>
      <c r="G1702" s="3">
        <v>9.01</v>
      </c>
      <c r="H1702" s="3"/>
      <c r="I1702" s="3">
        <v>9</v>
      </c>
      <c r="J1702" s="3"/>
      <c r="K1702" s="3"/>
      <c r="L1702" s="3" t="s">
        <v>2738</v>
      </c>
    </row>
    <row r="1703" spans="1:12">
      <c r="A1703" s="3" t="s">
        <v>2739</v>
      </c>
      <c r="B1703" s="4">
        <v>39234</v>
      </c>
      <c r="C1703" s="4">
        <v>39238</v>
      </c>
      <c r="D1703" s="3" t="s">
        <v>2740</v>
      </c>
      <c r="E1703" s="5" t="str">
        <f t="shared" si="26"/>
        <v>http://www.sec.gov/Archives/edgar/data/1299709/0001193125-07-129896-index.htm</v>
      </c>
      <c r="F1703" s="10">
        <v>8.01</v>
      </c>
      <c r="G1703" s="3">
        <v>9.01</v>
      </c>
      <c r="H1703" s="3"/>
      <c r="I1703" s="3">
        <v>10</v>
      </c>
      <c r="J1703" s="3"/>
      <c r="K1703" s="3"/>
      <c r="L1703" s="3" t="s">
        <v>2741</v>
      </c>
    </row>
    <row r="1704" spans="1:12">
      <c r="A1704" s="3" t="s">
        <v>2742</v>
      </c>
      <c r="B1704" s="4">
        <v>39476</v>
      </c>
      <c r="C1704" s="4">
        <v>39482</v>
      </c>
      <c r="D1704" s="3" t="s">
        <v>2743</v>
      </c>
      <c r="E1704" s="5" t="str">
        <f t="shared" si="26"/>
        <v>http://www.sec.gov/Archives/edgar/data/875357/0000875357-08-000009-index.htm</v>
      </c>
      <c r="F1704" s="10">
        <v>5.0199999999999996</v>
      </c>
      <c r="G1704" s="3"/>
      <c r="H1704" s="3"/>
      <c r="I1704" s="3">
        <v>8</v>
      </c>
      <c r="J1704" s="3"/>
      <c r="K1704" s="3"/>
      <c r="L1704" s="3" t="s">
        <v>2744</v>
      </c>
    </row>
    <row r="1705" spans="1:12">
      <c r="A1705" s="3" t="s">
        <v>2742</v>
      </c>
      <c r="B1705" s="4">
        <v>41304</v>
      </c>
      <c r="C1705" s="4">
        <v>41310</v>
      </c>
      <c r="D1705" s="3" t="s">
        <v>2745</v>
      </c>
      <c r="E1705" s="5" t="str">
        <f t="shared" si="26"/>
        <v>http://www.sec.gov/Archives/edgar/data/875357/0000875357-13-000005-index.htm</v>
      </c>
      <c r="F1705" s="10">
        <v>5.0199999999999996</v>
      </c>
      <c r="G1705" s="3"/>
      <c r="H1705" s="3"/>
      <c r="I1705" s="3">
        <v>8</v>
      </c>
      <c r="J1705" s="3"/>
      <c r="K1705" s="3"/>
      <c r="L1705" s="3" t="s">
        <v>2744</v>
      </c>
    </row>
    <row r="1706" spans="1:12">
      <c r="A1706" s="3" t="s">
        <v>2746</v>
      </c>
      <c r="B1706" s="4">
        <v>41779</v>
      </c>
      <c r="C1706" s="4">
        <v>41786</v>
      </c>
      <c r="D1706" s="3" t="s">
        <v>2747</v>
      </c>
      <c r="E1706" s="5" t="str">
        <f t="shared" si="26"/>
        <v>http://www.sec.gov/Archives/edgar/data/1275101/0001193125-14-212872-index.htm</v>
      </c>
      <c r="F1706" s="10">
        <v>5.07</v>
      </c>
      <c r="G1706" s="3"/>
      <c r="H1706" s="3"/>
      <c r="I1706" s="3">
        <v>11</v>
      </c>
      <c r="J1706" s="3"/>
      <c r="K1706" s="3"/>
      <c r="L1706" s="3" t="s">
        <v>1739</v>
      </c>
    </row>
    <row r="1707" spans="1:12">
      <c r="A1707" s="3" t="s">
        <v>2748</v>
      </c>
      <c r="B1707" s="4">
        <v>39563</v>
      </c>
      <c r="C1707" s="4">
        <v>39568</v>
      </c>
      <c r="D1707" s="3" t="s">
        <v>2749</v>
      </c>
      <c r="E1707" s="5" t="str">
        <f t="shared" si="26"/>
        <v>http://www.sec.gov/Archives/edgar/data/821127/0001193125-08-097279-index.htm</v>
      </c>
      <c r="F1707" s="10">
        <v>8.01</v>
      </c>
      <c r="G1707" s="3"/>
      <c r="H1707" s="3"/>
      <c r="I1707" s="3">
        <v>2</v>
      </c>
      <c r="J1707" s="3"/>
      <c r="K1707" s="3"/>
      <c r="L1707" s="3" t="s">
        <v>2750</v>
      </c>
    </row>
    <row r="1708" spans="1:12">
      <c r="A1708" s="3" t="s">
        <v>2748</v>
      </c>
      <c r="B1708" s="4">
        <v>38625</v>
      </c>
      <c r="C1708" s="4">
        <v>38631</v>
      </c>
      <c r="D1708" s="3" t="s">
        <v>2751</v>
      </c>
      <c r="E1708" s="5" t="str">
        <f t="shared" si="26"/>
        <v>http://www.sec.gov/Archives/edgar/data/821127/0001193125-05-197530-index.htm</v>
      </c>
      <c r="F1708" s="10">
        <v>2.0099999999999998</v>
      </c>
      <c r="G1708" s="3">
        <v>8.01</v>
      </c>
      <c r="H1708" s="3">
        <v>9.01</v>
      </c>
      <c r="I1708" s="3">
        <v>3</v>
      </c>
      <c r="J1708" s="3">
        <v>2</v>
      </c>
      <c r="K1708" s="3"/>
      <c r="L1708" s="3" t="s">
        <v>2752</v>
      </c>
    </row>
    <row r="1709" spans="1:12">
      <c r="A1709" s="3" t="s">
        <v>2753</v>
      </c>
      <c r="B1709" s="4">
        <v>40675</v>
      </c>
      <c r="C1709" s="4">
        <v>40676</v>
      </c>
      <c r="D1709" s="3" t="s">
        <v>2754</v>
      </c>
      <c r="E1709" s="5" t="str">
        <f t="shared" si="26"/>
        <v>http://www.sec.gov/Archives/edgar/data/1305323/0001104659-11-028686-index.htm</v>
      </c>
      <c r="F1709" s="10">
        <v>8.01</v>
      </c>
      <c r="G1709" s="3"/>
      <c r="H1709" s="3"/>
      <c r="I1709" s="3">
        <v>14</v>
      </c>
      <c r="J1709" s="3"/>
      <c r="K1709" s="3"/>
      <c r="L1709" s="3" t="s">
        <v>2755</v>
      </c>
    </row>
    <row r="1710" spans="1:12">
      <c r="A1710" s="3" t="s">
        <v>2756</v>
      </c>
      <c r="B1710" s="4">
        <v>39799</v>
      </c>
      <c r="C1710" s="4">
        <v>39805</v>
      </c>
      <c r="D1710" s="3" t="s">
        <v>2757</v>
      </c>
      <c r="E1710" s="5" t="str">
        <f t="shared" si="26"/>
        <v>http://www.sec.gov/Archives/edgar/data/763901/0001299933-08-006037-index.htm</v>
      </c>
      <c r="F1710" s="10">
        <v>5.03</v>
      </c>
      <c r="G1710" s="3">
        <v>9.01</v>
      </c>
      <c r="H1710" s="3"/>
      <c r="I1710" s="3">
        <v>1</v>
      </c>
      <c r="J1710" s="3"/>
      <c r="K1710" s="3"/>
      <c r="L1710" s="3" t="s">
        <v>2758</v>
      </c>
    </row>
    <row r="1711" spans="1:12">
      <c r="A1711" s="3" t="s">
        <v>2759</v>
      </c>
      <c r="B1711" s="4">
        <v>38764</v>
      </c>
      <c r="C1711" s="4">
        <v>38770</v>
      </c>
      <c r="D1711" s="3" t="s">
        <v>2760</v>
      </c>
      <c r="E1711" s="5" t="str">
        <f t="shared" si="26"/>
        <v>http://www.sec.gov/Archives/edgar/data/746598/0000950137-06-002120-index.htm</v>
      </c>
      <c r="F1711" s="10">
        <v>1.01</v>
      </c>
      <c r="G1711" s="3">
        <v>9.01</v>
      </c>
      <c r="H1711" s="3"/>
      <c r="I1711" s="3">
        <v>9</v>
      </c>
      <c r="J1711" s="3"/>
      <c r="K1711" s="3"/>
      <c r="L1711" s="3" t="s">
        <v>2761</v>
      </c>
    </row>
    <row r="1712" spans="1:12">
      <c r="A1712" s="3" t="s">
        <v>2762</v>
      </c>
      <c r="B1712" s="4">
        <v>38772</v>
      </c>
      <c r="C1712" s="4">
        <v>38778</v>
      </c>
      <c r="D1712" s="3" t="s">
        <v>2763</v>
      </c>
      <c r="E1712" s="5" t="str">
        <f t="shared" si="26"/>
        <v>http://www.sec.gov/Archives/edgar/data/1054374/0001299933-06-001435-index.htm</v>
      </c>
      <c r="F1712" s="10">
        <v>1.01</v>
      </c>
      <c r="G1712" s="3">
        <v>9.01</v>
      </c>
      <c r="H1712" s="3"/>
      <c r="I1712" s="3">
        <v>9</v>
      </c>
      <c r="J1712" s="3"/>
      <c r="K1712" s="3"/>
      <c r="L1712" s="3" t="s">
        <v>2764</v>
      </c>
    </row>
    <row r="1713" spans="1:12">
      <c r="A1713" s="3" t="s">
        <v>2762</v>
      </c>
      <c r="B1713" s="4">
        <v>41402</v>
      </c>
      <c r="C1713" s="4">
        <v>41403</v>
      </c>
      <c r="D1713" s="3" t="s">
        <v>2765</v>
      </c>
      <c r="E1713" s="5" t="str">
        <f t="shared" si="26"/>
        <v>http://www.sec.gov/Archives/edgar/data/1054374/0001299933-13-000857-index.htm</v>
      </c>
      <c r="F1713" s="10">
        <v>8.01</v>
      </c>
      <c r="G1713" s="3"/>
      <c r="H1713" s="3"/>
      <c r="I1713" s="3">
        <v>2</v>
      </c>
      <c r="J1713" s="3"/>
      <c r="K1713" s="3"/>
      <c r="L1713" s="3" t="s">
        <v>2766</v>
      </c>
    </row>
    <row r="1714" spans="1:12">
      <c r="A1714" s="3" t="s">
        <v>2767</v>
      </c>
      <c r="B1714" s="4">
        <v>40032</v>
      </c>
      <c r="C1714" s="4">
        <v>40036</v>
      </c>
      <c r="D1714" s="3" t="s">
        <v>2768</v>
      </c>
      <c r="E1714" s="5" t="str">
        <f t="shared" si="26"/>
        <v>http://www.sec.gov/Archives/edgar/data/1049782/0001157523-09-005855-index.htm</v>
      </c>
      <c r="F1714" s="10">
        <v>1.02</v>
      </c>
      <c r="G1714" s="3"/>
      <c r="H1714" s="3"/>
      <c r="I1714" s="3">
        <v>14</v>
      </c>
      <c r="J1714" s="3"/>
      <c r="K1714" s="3"/>
      <c r="L1714" s="3" t="s">
        <v>2769</v>
      </c>
    </row>
    <row r="1715" spans="1:12">
      <c r="A1715" s="3" t="s">
        <v>2770</v>
      </c>
      <c r="B1715" s="4">
        <v>41165</v>
      </c>
      <c r="C1715" s="4">
        <v>41166</v>
      </c>
      <c r="D1715" s="3" t="s">
        <v>2771</v>
      </c>
      <c r="E1715" s="5" t="str">
        <f t="shared" si="26"/>
        <v>http://www.sec.gov/Archives/edgar/data/73887/0000898822-12-000471-index.htm</v>
      </c>
      <c r="F1715" s="10">
        <v>8.01</v>
      </c>
      <c r="G1715" s="3"/>
      <c r="H1715" s="3"/>
      <c r="I1715" s="3">
        <v>3</v>
      </c>
      <c r="J1715" s="3"/>
      <c r="K1715" s="3"/>
      <c r="L1715" s="3" t="s">
        <v>2772</v>
      </c>
    </row>
    <row r="1716" spans="1:12">
      <c r="A1716" s="3" t="s">
        <v>2773</v>
      </c>
      <c r="B1716" s="4">
        <v>40350</v>
      </c>
      <c r="C1716" s="4">
        <v>40354</v>
      </c>
      <c r="D1716" s="3" t="s">
        <v>2774</v>
      </c>
      <c r="E1716" s="5" t="str">
        <f t="shared" si="26"/>
        <v>http://www.sec.gov/Archives/edgar/data/1086909/0000950123-10-060987-index.htm</v>
      </c>
      <c r="F1716" s="10">
        <v>5.03</v>
      </c>
      <c r="G1716" s="3">
        <v>9.01</v>
      </c>
      <c r="H1716" s="3"/>
      <c r="I1716" s="3">
        <v>1</v>
      </c>
      <c r="J1716" s="3"/>
      <c r="K1716" s="3"/>
      <c r="L1716" s="3" t="s">
        <v>2775</v>
      </c>
    </row>
    <row r="1717" spans="1:12">
      <c r="A1717" s="3" t="s">
        <v>2776</v>
      </c>
      <c r="B1717" s="4">
        <v>39749</v>
      </c>
      <c r="C1717" s="4">
        <v>39752</v>
      </c>
      <c r="D1717" s="3" t="s">
        <v>2777</v>
      </c>
      <c r="E1717" s="5" t="str">
        <f t="shared" si="26"/>
        <v>http://www.sec.gov/Archives/edgar/data/885725/0001072613-08-001968-index.htm</v>
      </c>
      <c r="F1717" s="10">
        <v>1.01</v>
      </c>
      <c r="G1717" s="3">
        <v>9.01</v>
      </c>
      <c r="H1717" s="3"/>
      <c r="I1717" s="3">
        <v>9</v>
      </c>
      <c r="J1717" s="3"/>
      <c r="K1717" s="3"/>
      <c r="L1717" s="3" t="s">
        <v>2778</v>
      </c>
    </row>
    <row r="1718" spans="1:12">
      <c r="A1718" s="3" t="s">
        <v>2776</v>
      </c>
      <c r="B1718" s="4">
        <v>39021</v>
      </c>
      <c r="C1718" s="4">
        <v>39027</v>
      </c>
      <c r="D1718" s="3" t="s">
        <v>2779</v>
      </c>
      <c r="E1718" s="5" t="str">
        <f t="shared" si="26"/>
        <v>http://www.sec.gov/Archives/edgar/data/885725/0001072613-06-002217-index.htm</v>
      </c>
      <c r="F1718" s="10">
        <v>1.01</v>
      </c>
      <c r="G1718" s="3"/>
      <c r="H1718" s="3"/>
      <c r="I1718" s="3">
        <v>9</v>
      </c>
      <c r="J1718" s="3"/>
      <c r="K1718" s="3"/>
      <c r="L1718" s="3" t="s">
        <v>2780</v>
      </c>
    </row>
    <row r="1719" spans="1:12">
      <c r="A1719" s="3" t="s">
        <v>2776</v>
      </c>
      <c r="B1719" s="4">
        <v>40318</v>
      </c>
      <c r="C1719" s="4">
        <v>40319</v>
      </c>
      <c r="D1719" s="3" t="s">
        <v>2781</v>
      </c>
      <c r="E1719" s="5" t="str">
        <f t="shared" si="26"/>
        <v>http://www.sec.gov/Archives/edgar/data/885725/0001072613-10-000578-index.htm</v>
      </c>
      <c r="F1719" s="10">
        <v>8.01</v>
      </c>
      <c r="G1719" s="3">
        <v>9.01</v>
      </c>
      <c r="H1719" s="3"/>
      <c r="I1719" s="3">
        <v>6</v>
      </c>
      <c r="J1719" s="3"/>
      <c r="K1719" s="3"/>
      <c r="L1719" s="3" t="s">
        <v>2782</v>
      </c>
    </row>
    <row r="1720" spans="1:12">
      <c r="A1720" s="3" t="s">
        <v>2783</v>
      </c>
      <c r="B1720" s="4">
        <v>38471</v>
      </c>
      <c r="C1720" s="4">
        <v>38476</v>
      </c>
      <c r="D1720" s="3" t="s">
        <v>2784</v>
      </c>
      <c r="E1720" s="5" t="str">
        <f t="shared" si="26"/>
        <v>http://www.sec.gov/Archives/edgar/data/1064728/0001299933-05-002146-index.htm</v>
      </c>
      <c r="F1720" s="10">
        <v>1.01</v>
      </c>
      <c r="G1720" s="3">
        <v>2.0299999999999998</v>
      </c>
      <c r="H1720" s="3"/>
      <c r="I1720" s="3">
        <v>5</v>
      </c>
      <c r="J1720" s="3"/>
      <c r="K1720" s="3"/>
      <c r="L1720" s="3" t="s">
        <v>2785</v>
      </c>
    </row>
    <row r="1721" spans="1:12">
      <c r="A1721" s="3" t="s">
        <v>2786</v>
      </c>
      <c r="B1721" s="4">
        <v>41501</v>
      </c>
      <c r="C1721" s="4">
        <v>41507</v>
      </c>
      <c r="D1721" s="3" t="s">
        <v>2787</v>
      </c>
      <c r="E1721" s="5" t="str">
        <f t="shared" si="26"/>
        <v>http://www.sec.gov/Archives/edgar/data/876343/0001157523-13-004206-index.htm</v>
      </c>
      <c r="F1721" s="10">
        <v>8.01</v>
      </c>
      <c r="G1721" s="3">
        <v>9.01</v>
      </c>
      <c r="H1721" s="3"/>
      <c r="I1721" s="3">
        <v>9</v>
      </c>
      <c r="J1721" s="3"/>
      <c r="K1721" s="3"/>
      <c r="L1721" s="3" t="s">
        <v>2788</v>
      </c>
    </row>
    <row r="1722" spans="1:12">
      <c r="A1722" s="3" t="s">
        <v>2789</v>
      </c>
      <c r="B1722" s="4">
        <v>38848</v>
      </c>
      <c r="C1722" s="4">
        <v>38854</v>
      </c>
      <c r="D1722" s="3" t="s">
        <v>2790</v>
      </c>
      <c r="E1722" s="5" t="str">
        <f t="shared" si="26"/>
        <v>http://www.sec.gov/Archives/edgar/data/1062449/0001157523-06-005326-index.htm</v>
      </c>
      <c r="F1722" s="10">
        <v>1.01</v>
      </c>
      <c r="G1722" s="3">
        <v>9.01</v>
      </c>
      <c r="H1722" s="3"/>
      <c r="I1722" s="3">
        <v>9</v>
      </c>
      <c r="J1722" s="3"/>
      <c r="K1722" s="3"/>
      <c r="L1722" s="3" t="s">
        <v>2791</v>
      </c>
    </row>
    <row r="1723" spans="1:12">
      <c r="A1723" s="3" t="s">
        <v>2792</v>
      </c>
      <c r="B1723" s="4">
        <v>41817</v>
      </c>
      <c r="C1723" s="4">
        <v>41822</v>
      </c>
      <c r="D1723" s="3" t="s">
        <v>2793</v>
      </c>
      <c r="E1723" s="5" t="str">
        <f t="shared" si="26"/>
        <v>http://www.sec.gov/Archives/edgar/data/1061630/0001193125-14-259231-index.htm</v>
      </c>
      <c r="F1723" s="10">
        <v>1.01</v>
      </c>
      <c r="G1723" s="3"/>
      <c r="H1723" s="3"/>
      <c r="I1723" s="3">
        <v>3</v>
      </c>
      <c r="J1723" s="3"/>
      <c r="K1723" s="3"/>
      <c r="L1723" s="3" t="s">
        <v>2794</v>
      </c>
    </row>
    <row r="1724" spans="1:12">
      <c r="A1724" s="3" t="s">
        <v>2795</v>
      </c>
      <c r="B1724" s="4">
        <v>39223</v>
      </c>
      <c r="C1724" s="4">
        <v>39226</v>
      </c>
      <c r="D1724" s="3" t="s">
        <v>2796</v>
      </c>
      <c r="E1724" s="5" t="str">
        <f t="shared" si="26"/>
        <v>http://www.sec.gov/Archives/edgar/data/906553/0001193125-07-122400-index.htm</v>
      </c>
      <c r="F1724" s="10">
        <v>1.01</v>
      </c>
      <c r="G1724" s="3">
        <v>2.0299999999999998</v>
      </c>
      <c r="H1724" s="3">
        <v>2.04</v>
      </c>
      <c r="I1724" s="3">
        <v>2</v>
      </c>
      <c r="J1724" s="3"/>
      <c r="K1724" s="3"/>
      <c r="L1724" s="3" t="s">
        <v>2797</v>
      </c>
    </row>
    <row r="1725" spans="1:12">
      <c r="A1725" s="3" t="s">
        <v>2798</v>
      </c>
      <c r="B1725" s="4">
        <v>41928</v>
      </c>
      <c r="C1725" s="4">
        <v>41929</v>
      </c>
      <c r="D1725" s="3" t="s">
        <v>2799</v>
      </c>
      <c r="E1725" s="5" t="str">
        <f t="shared" si="26"/>
        <v>http://www.sec.gov/Archives/edgar/data/1001171/0001104659-14-072250-index.htm</v>
      </c>
      <c r="F1725" s="10">
        <v>8.01</v>
      </c>
      <c r="G1725" s="3">
        <v>9.01</v>
      </c>
      <c r="H1725" s="3"/>
      <c r="I1725" s="3">
        <v>2</v>
      </c>
      <c r="J1725" s="3"/>
      <c r="K1725" s="3"/>
      <c r="L1725" s="3" t="s">
        <v>2800</v>
      </c>
    </row>
    <row r="1726" spans="1:12">
      <c r="A1726" s="3" t="s">
        <v>2801</v>
      </c>
      <c r="B1726" s="4">
        <v>38750</v>
      </c>
      <c r="C1726" s="4">
        <v>38754</v>
      </c>
      <c r="D1726" s="3" t="s">
        <v>2802</v>
      </c>
      <c r="E1726" s="5" t="str">
        <f t="shared" si="26"/>
        <v>http://www.sec.gov/Archives/edgar/data/915840/0001104659-06-006220-index.htm</v>
      </c>
      <c r="F1726" s="10">
        <v>1.01</v>
      </c>
      <c r="G1726" s="3"/>
      <c r="H1726" s="3"/>
      <c r="I1726" s="3">
        <v>9</v>
      </c>
      <c r="J1726" s="3"/>
      <c r="K1726" s="3"/>
      <c r="L1726" s="3" t="s">
        <v>2803</v>
      </c>
    </row>
    <row r="1727" spans="1:12">
      <c r="A1727" s="3" t="s">
        <v>2804</v>
      </c>
      <c r="B1727" s="4">
        <v>38660</v>
      </c>
      <c r="C1727" s="4">
        <v>38666</v>
      </c>
      <c r="D1727" s="3" t="s">
        <v>2805</v>
      </c>
      <c r="E1727" s="5" t="str">
        <f t="shared" si="26"/>
        <v>http://www.sec.gov/Archives/edgar/data/356028/0001104659-05-054669-index.htm</v>
      </c>
      <c r="F1727" s="10">
        <v>8.01</v>
      </c>
      <c r="G1727" s="3">
        <v>9.01</v>
      </c>
      <c r="H1727" s="3"/>
      <c r="I1727" s="3">
        <v>3</v>
      </c>
      <c r="J1727" s="3"/>
      <c r="K1727" s="3"/>
      <c r="L1727" s="3" t="s">
        <v>2806</v>
      </c>
    </row>
    <row r="1728" spans="1:12">
      <c r="A1728" s="3" t="s">
        <v>2807</v>
      </c>
      <c r="B1728" s="4">
        <v>39421</v>
      </c>
      <c r="C1728" s="4">
        <v>39426</v>
      </c>
      <c r="D1728" s="3" t="s">
        <v>2808</v>
      </c>
      <c r="E1728" s="5" t="str">
        <f t="shared" si="26"/>
        <v>http://www.sec.gov/Archives/edgar/data/885550/0001299933-07-007082-index.htm</v>
      </c>
      <c r="F1728" s="10">
        <v>8.01</v>
      </c>
      <c r="G1728" s="3"/>
      <c r="H1728" s="3"/>
      <c r="I1728" s="3">
        <v>13</v>
      </c>
      <c r="J1728" s="3"/>
      <c r="K1728" s="3"/>
      <c r="L1728" s="3" t="s">
        <v>2809</v>
      </c>
    </row>
    <row r="1729" spans="1:12">
      <c r="A1729" s="3" t="s">
        <v>2810</v>
      </c>
      <c r="B1729" s="4">
        <v>41782</v>
      </c>
      <c r="C1729" s="4">
        <v>41788</v>
      </c>
      <c r="D1729" s="3" t="s">
        <v>2811</v>
      </c>
      <c r="E1729" s="5" t="str">
        <f t="shared" si="26"/>
        <v>http://www.sec.gov/Archives/edgar/data/23217/0001299933-14-000862-index.htm</v>
      </c>
      <c r="F1729" s="10">
        <v>1.01</v>
      </c>
      <c r="G1729" s="3">
        <v>8.01</v>
      </c>
      <c r="H1729" s="3"/>
      <c r="I1729" s="3">
        <v>3</v>
      </c>
      <c r="J1729" s="3"/>
      <c r="K1729" s="3"/>
      <c r="L1729" s="3" t="s">
        <v>2812</v>
      </c>
    </row>
    <row r="1730" spans="1:12">
      <c r="A1730" s="3" t="s">
        <v>2810</v>
      </c>
      <c r="B1730" s="4">
        <v>40809</v>
      </c>
      <c r="C1730" s="4">
        <v>40813</v>
      </c>
      <c r="D1730" s="3" t="s">
        <v>2813</v>
      </c>
      <c r="E1730" s="5" t="str">
        <f t="shared" si="26"/>
        <v>http://www.sec.gov/Archives/edgar/data/23217/0001193125-11-257058-index.htm</v>
      </c>
      <c r="F1730" s="10">
        <v>5.07</v>
      </c>
      <c r="G1730" s="3"/>
      <c r="H1730" s="3"/>
      <c r="I1730" s="3">
        <v>11</v>
      </c>
      <c r="J1730" s="3"/>
      <c r="K1730" s="3"/>
      <c r="L1730" s="3" t="s">
        <v>1792</v>
      </c>
    </row>
    <row r="1731" spans="1:12">
      <c r="A1731" s="3" t="s">
        <v>2814</v>
      </c>
      <c r="B1731" s="4">
        <v>38504</v>
      </c>
      <c r="C1731" s="4">
        <v>38506</v>
      </c>
      <c r="D1731" s="3" t="s">
        <v>2815</v>
      </c>
      <c r="E1731" s="5" t="str">
        <f t="shared" si="26"/>
        <v>http://www.sec.gov/Archives/edgar/data/941548/0001299933-05-002682-index.htm</v>
      </c>
      <c r="F1731" s="10">
        <v>1.02</v>
      </c>
      <c r="G1731" s="3"/>
      <c r="H1731" s="3"/>
      <c r="I1731" s="3">
        <v>9</v>
      </c>
      <c r="J1731" s="3"/>
      <c r="K1731" s="3"/>
      <c r="L1731" s="3" t="s">
        <v>2816</v>
      </c>
    </row>
    <row r="1732" spans="1:12">
      <c r="A1732" s="3" t="s">
        <v>2817</v>
      </c>
      <c r="B1732" s="4">
        <v>41044</v>
      </c>
      <c r="C1732" s="4">
        <v>41046</v>
      </c>
      <c r="D1732" s="3" t="s">
        <v>2818</v>
      </c>
      <c r="E1732" s="5" t="str">
        <f t="shared" ref="E1732:E1795" si="27">HYPERLINK(D1732)</f>
        <v>http://www.sec.gov/Archives/edgar/data/1277856/0001277856-12-000011-index.htm</v>
      </c>
      <c r="F1732" s="10">
        <v>5.07</v>
      </c>
      <c r="G1732" s="3"/>
      <c r="H1732" s="3"/>
      <c r="I1732" s="3">
        <v>11</v>
      </c>
      <c r="J1732" s="3"/>
      <c r="K1732" s="3"/>
      <c r="L1732" s="3" t="s">
        <v>1616</v>
      </c>
    </row>
    <row r="1733" spans="1:12">
      <c r="A1733" s="3" t="s">
        <v>2819</v>
      </c>
      <c r="B1733" s="4">
        <v>41795</v>
      </c>
      <c r="C1733" s="4">
        <v>41796</v>
      </c>
      <c r="D1733" s="3" t="s">
        <v>2820</v>
      </c>
      <c r="E1733" s="5" t="str">
        <f t="shared" si="27"/>
        <v>http://www.sec.gov/Archives/edgar/data/1479750/0001193125-14-228787-index.htm</v>
      </c>
      <c r="F1733" s="10">
        <v>5.07</v>
      </c>
      <c r="G1733" s="3"/>
      <c r="H1733" s="3"/>
      <c r="I1733" s="3">
        <v>11</v>
      </c>
      <c r="J1733" s="3"/>
      <c r="K1733" s="3"/>
      <c r="L1733" s="3" t="s">
        <v>1734</v>
      </c>
    </row>
    <row r="1734" spans="1:12">
      <c r="A1734" s="3" t="s">
        <v>2821</v>
      </c>
      <c r="B1734" s="4">
        <v>38482</v>
      </c>
      <c r="C1734" s="4">
        <v>38485</v>
      </c>
      <c r="D1734" s="3" t="s">
        <v>2822</v>
      </c>
      <c r="E1734" s="5" t="str">
        <f t="shared" si="27"/>
        <v>http://www.sec.gov/Archives/edgar/data/1138118/0001104659-05-023296-index.htm</v>
      </c>
      <c r="F1734" s="10">
        <v>1.01</v>
      </c>
      <c r="G1734" s="3"/>
      <c r="H1734" s="3"/>
      <c r="I1734" s="3">
        <v>2</v>
      </c>
      <c r="J1734" s="3"/>
      <c r="K1734" s="3"/>
      <c r="L1734" s="3" t="s">
        <v>2823</v>
      </c>
    </row>
    <row r="1735" spans="1:12">
      <c r="A1735" s="3" t="s">
        <v>2824</v>
      </c>
      <c r="B1735" s="4">
        <v>41402</v>
      </c>
      <c r="C1735" s="4">
        <v>41404</v>
      </c>
      <c r="D1735" s="3" t="s">
        <v>2825</v>
      </c>
      <c r="E1735" s="5" t="str">
        <f t="shared" si="27"/>
        <v>http://www.sec.gov/Archives/edgar/data/1027884/0001193125-13-214321-index.htm</v>
      </c>
      <c r="F1735" s="10">
        <v>5.07</v>
      </c>
      <c r="G1735" s="3"/>
      <c r="H1735" s="3"/>
      <c r="I1735" s="3">
        <v>11</v>
      </c>
      <c r="J1735" s="3"/>
      <c r="K1735" s="3"/>
      <c r="L1735" s="3" t="s">
        <v>1616</v>
      </c>
    </row>
    <row r="1736" spans="1:12">
      <c r="A1736" s="3" t="s">
        <v>2826</v>
      </c>
      <c r="B1736" s="4">
        <v>39416</v>
      </c>
      <c r="C1736" s="4">
        <v>39422</v>
      </c>
      <c r="D1736" s="3" t="s">
        <v>2827</v>
      </c>
      <c r="E1736" s="5" t="str">
        <f t="shared" si="27"/>
        <v>http://www.sec.gov/Archives/edgar/data/910612/0000910612-07-000209-index.htm</v>
      </c>
      <c r="F1736" s="10">
        <v>1.01</v>
      </c>
      <c r="G1736" s="3">
        <v>2.0299999999999998</v>
      </c>
      <c r="H1736" s="3">
        <v>9.01</v>
      </c>
      <c r="I1736" s="3">
        <v>2</v>
      </c>
      <c r="J1736" s="3"/>
      <c r="K1736" s="3"/>
      <c r="L1736" s="3" t="s">
        <v>2828</v>
      </c>
    </row>
    <row r="1737" spans="1:12">
      <c r="A1737" s="3" t="s">
        <v>2826</v>
      </c>
      <c r="B1737" s="4">
        <v>38762</v>
      </c>
      <c r="C1737" s="4">
        <v>38769</v>
      </c>
      <c r="D1737" s="3" t="s">
        <v>2829</v>
      </c>
      <c r="E1737" s="5" t="str">
        <f t="shared" si="27"/>
        <v>http://www.sec.gov/Archives/edgar/data/910612/0000910612-06-000048-index.htm</v>
      </c>
      <c r="F1737" s="10">
        <v>1.01</v>
      </c>
      <c r="G1737" s="3">
        <v>2.0299999999999998</v>
      </c>
      <c r="H1737" s="3">
        <v>9.01</v>
      </c>
      <c r="I1737" s="3">
        <v>2</v>
      </c>
      <c r="J1737" s="3"/>
      <c r="K1737" s="3"/>
      <c r="L1737" s="3" t="s">
        <v>2830</v>
      </c>
    </row>
    <row r="1738" spans="1:12">
      <c r="A1738" s="3" t="s">
        <v>2826</v>
      </c>
      <c r="B1738" s="4">
        <v>38481</v>
      </c>
      <c r="C1738" s="4">
        <v>38485</v>
      </c>
      <c r="D1738" s="3" t="s">
        <v>2831</v>
      </c>
      <c r="E1738" s="5" t="str">
        <f t="shared" si="27"/>
        <v>http://www.sec.gov/Archives/edgar/data/910612/0000910612-05-000057-index.htm</v>
      </c>
      <c r="F1738" s="10">
        <v>1.01</v>
      </c>
      <c r="G1738" s="3">
        <v>9.01</v>
      </c>
      <c r="H1738" s="3"/>
      <c r="I1738" s="3">
        <v>9</v>
      </c>
      <c r="J1738" s="3"/>
      <c r="K1738" s="3"/>
      <c r="L1738" s="3" t="s">
        <v>2832</v>
      </c>
    </row>
    <row r="1739" spans="1:12">
      <c r="A1739" s="3" t="s">
        <v>2833</v>
      </c>
      <c r="B1739" s="4">
        <v>39023</v>
      </c>
      <c r="C1739" s="4">
        <v>39028</v>
      </c>
      <c r="D1739" s="3" t="s">
        <v>2834</v>
      </c>
      <c r="E1739" s="5" t="str">
        <f t="shared" si="27"/>
        <v>http://www.sec.gov/Archives/edgar/data/820081/0000950123-06-013631-index.htm</v>
      </c>
      <c r="F1739" s="10">
        <v>1.01</v>
      </c>
      <c r="G1739" s="3">
        <v>8.01</v>
      </c>
      <c r="H1739" s="3">
        <v>9.01</v>
      </c>
      <c r="I1739" s="3">
        <v>9</v>
      </c>
      <c r="J1739" s="3"/>
      <c r="K1739" s="3"/>
      <c r="L1739" s="3" t="s">
        <v>2835</v>
      </c>
    </row>
    <row r="1740" spans="1:12">
      <c r="A1740" s="3" t="s">
        <v>2833</v>
      </c>
      <c r="B1740" s="4">
        <v>39030</v>
      </c>
      <c r="C1740" s="4">
        <v>39036</v>
      </c>
      <c r="D1740" s="3" t="s">
        <v>2836</v>
      </c>
      <c r="E1740" s="5" t="str">
        <f t="shared" si="27"/>
        <v>http://www.sec.gov/Archives/edgar/data/820081/0000950123-06-014198-index.htm</v>
      </c>
      <c r="F1740" s="10">
        <v>1.01</v>
      </c>
      <c r="G1740" s="3">
        <v>8.01</v>
      </c>
      <c r="H1740" s="3">
        <v>9.01</v>
      </c>
      <c r="I1740" s="3"/>
      <c r="J1740" s="3">
        <v>2</v>
      </c>
      <c r="K1740" s="3"/>
      <c r="L1740" s="3" t="s">
        <v>2837</v>
      </c>
    </row>
    <row r="1741" spans="1:12">
      <c r="A1741" s="3" t="s">
        <v>2833</v>
      </c>
      <c r="B1741" s="4">
        <v>39157</v>
      </c>
      <c r="C1741" s="4">
        <v>39162</v>
      </c>
      <c r="D1741" s="3" t="s">
        <v>2838</v>
      </c>
      <c r="E1741" s="5" t="str">
        <f t="shared" si="27"/>
        <v>http://www.sec.gov/Archives/edgar/data/820081/0000950123-07-004220-index.htm</v>
      </c>
      <c r="F1741" s="10">
        <v>4.01</v>
      </c>
      <c r="G1741" s="3">
        <v>9.01</v>
      </c>
      <c r="H1741" s="3"/>
      <c r="I1741" s="3">
        <v>12</v>
      </c>
      <c r="J1741" s="3"/>
      <c r="K1741" s="3"/>
      <c r="L1741" s="3" t="s">
        <v>1787</v>
      </c>
    </row>
    <row r="1742" spans="1:12">
      <c r="A1742" s="3" t="s">
        <v>2839</v>
      </c>
      <c r="B1742" s="4">
        <v>38770</v>
      </c>
      <c r="C1742" s="4">
        <v>38776</v>
      </c>
      <c r="D1742" s="3" t="s">
        <v>2840</v>
      </c>
      <c r="E1742" s="5" t="str">
        <f t="shared" si="27"/>
        <v>http://www.sec.gov/Archives/edgar/data/813828/0001104659-06-012454-index.htm</v>
      </c>
      <c r="F1742" s="10">
        <v>1.01</v>
      </c>
      <c r="G1742" s="3"/>
      <c r="H1742" s="3"/>
      <c r="I1742" s="3">
        <v>9</v>
      </c>
      <c r="J1742" s="3"/>
      <c r="K1742" s="3"/>
      <c r="L1742" s="3" t="s">
        <v>2841</v>
      </c>
    </row>
    <row r="1743" spans="1:12">
      <c r="A1743" s="3" t="s">
        <v>2842</v>
      </c>
      <c r="B1743" s="4">
        <v>38624</v>
      </c>
      <c r="C1743" s="4">
        <v>38630</v>
      </c>
      <c r="D1743" s="3" t="s">
        <v>2843</v>
      </c>
      <c r="E1743" s="5" t="str">
        <f t="shared" si="27"/>
        <v>http://www.sec.gov/Archives/edgar/data/912183/0001104659-05-047269-index.htm</v>
      </c>
      <c r="F1743" s="10">
        <v>1.01</v>
      </c>
      <c r="G1743" s="3"/>
      <c r="H1743" s="3"/>
      <c r="I1743" s="3">
        <v>14</v>
      </c>
      <c r="J1743" s="3"/>
      <c r="K1743" s="3"/>
      <c r="L1743" s="3" t="s">
        <v>2844</v>
      </c>
    </row>
    <row r="1744" spans="1:12">
      <c r="A1744" s="3" t="s">
        <v>2845</v>
      </c>
      <c r="B1744" s="4">
        <v>41943</v>
      </c>
      <c r="C1744" s="4">
        <v>41949</v>
      </c>
      <c r="D1744" s="3" t="s">
        <v>2846</v>
      </c>
      <c r="E1744" s="5" t="str">
        <f t="shared" si="27"/>
        <v>http://www.sec.gov/Archives/edgar/data/944148/0001193125-14-401218-index.htm</v>
      </c>
      <c r="F1744" s="10">
        <v>8.01</v>
      </c>
      <c r="G1744" s="3">
        <v>9.01</v>
      </c>
      <c r="H1744" s="3"/>
      <c r="I1744" s="3">
        <v>3</v>
      </c>
      <c r="J1744" s="3"/>
      <c r="K1744" s="3"/>
      <c r="L1744" s="3" t="s">
        <v>2847</v>
      </c>
    </row>
    <row r="1745" spans="1:12">
      <c r="A1745" s="3" t="s">
        <v>2845</v>
      </c>
      <c r="B1745" s="4">
        <v>39387</v>
      </c>
      <c r="C1745" s="4">
        <v>39393</v>
      </c>
      <c r="D1745" s="3" t="s">
        <v>2848</v>
      </c>
      <c r="E1745" s="5" t="str">
        <f t="shared" si="27"/>
        <v>http://www.sec.gov/Archives/edgar/data/944148/0000950152-07-008694-index.htm</v>
      </c>
      <c r="F1745" s="10">
        <v>5.03</v>
      </c>
      <c r="G1745" s="3">
        <v>9.01</v>
      </c>
      <c r="H1745" s="3"/>
      <c r="I1745" s="3">
        <v>1</v>
      </c>
      <c r="J1745" s="3"/>
      <c r="K1745" s="3"/>
      <c r="L1745" s="3" t="s">
        <v>2849</v>
      </c>
    </row>
    <row r="1746" spans="1:12">
      <c r="A1746" s="3" t="s">
        <v>2850</v>
      </c>
      <c r="B1746" s="4">
        <v>38461</v>
      </c>
      <c r="C1746" s="4">
        <v>38467</v>
      </c>
      <c r="D1746" s="3" t="s">
        <v>2851</v>
      </c>
      <c r="E1746" s="5" t="str">
        <f t="shared" si="27"/>
        <v>http://www.sec.gov/Archives/edgar/data/943033/0001193125-05-083873-index.htm</v>
      </c>
      <c r="F1746" s="10">
        <v>4.01</v>
      </c>
      <c r="G1746" s="3">
        <v>9.01</v>
      </c>
      <c r="H1746" s="3"/>
      <c r="I1746" s="3">
        <v>12</v>
      </c>
      <c r="J1746" s="3"/>
      <c r="K1746" s="3"/>
      <c r="L1746" s="3" t="s">
        <v>1787</v>
      </c>
    </row>
    <row r="1747" spans="1:12">
      <c r="A1747" s="3" t="s">
        <v>2852</v>
      </c>
      <c r="B1747" s="4">
        <v>38321</v>
      </c>
      <c r="C1747" s="4">
        <v>38327</v>
      </c>
      <c r="D1747" s="3" t="s">
        <v>2853</v>
      </c>
      <c r="E1747" s="5" t="str">
        <f t="shared" si="27"/>
        <v>http://www.sec.gov/Archives/edgar/data/815097/0000950142-04-004134-index.htm</v>
      </c>
      <c r="F1747" s="10">
        <v>1.01</v>
      </c>
      <c r="G1747" s="3"/>
      <c r="H1747" s="3"/>
      <c r="I1747" s="3">
        <v>9</v>
      </c>
      <c r="J1747" s="3"/>
      <c r="K1747" s="3"/>
      <c r="L1747" s="3" t="s">
        <v>2854</v>
      </c>
    </row>
    <row r="1748" spans="1:12">
      <c r="A1748" s="3" t="s">
        <v>2852</v>
      </c>
      <c r="B1748" s="4">
        <v>38187</v>
      </c>
      <c r="C1748" s="4">
        <v>38190</v>
      </c>
      <c r="D1748" s="3" t="s">
        <v>2855</v>
      </c>
      <c r="E1748" s="5" t="str">
        <f t="shared" si="27"/>
        <v>http://www.sec.gov/Archives/edgar/data/815097/0000950142-04-002586-index.htm</v>
      </c>
      <c r="F1748" s="10">
        <v>5</v>
      </c>
      <c r="G1748" s="3"/>
      <c r="H1748" s="3"/>
      <c r="I1748" s="3">
        <v>9</v>
      </c>
      <c r="J1748" s="3"/>
      <c r="K1748" s="3"/>
      <c r="L1748" s="3" t="s">
        <v>2856</v>
      </c>
    </row>
    <row r="1749" spans="1:12">
      <c r="A1749" s="3" t="s">
        <v>2857</v>
      </c>
      <c r="B1749" s="4">
        <v>38482</v>
      </c>
      <c r="C1749" s="4">
        <v>38488</v>
      </c>
      <c r="D1749" s="3" t="s">
        <v>2858</v>
      </c>
      <c r="E1749" s="5" t="str">
        <f t="shared" si="27"/>
        <v>http://www.sec.gov/Archives/edgar/data/736772/0001193125-05-108399-index.htm</v>
      </c>
      <c r="F1749" s="10">
        <v>1.01</v>
      </c>
      <c r="G1749" s="3"/>
      <c r="H1749" s="3"/>
      <c r="I1749" s="3">
        <v>9</v>
      </c>
      <c r="J1749" s="3"/>
      <c r="K1749" s="3"/>
      <c r="L1749" s="3" t="s">
        <v>2859</v>
      </c>
    </row>
    <row r="1750" spans="1:12">
      <c r="A1750" s="3" t="s">
        <v>2857</v>
      </c>
      <c r="B1750" s="4">
        <v>39308</v>
      </c>
      <c r="C1750" s="4">
        <v>39309</v>
      </c>
      <c r="D1750" s="3" t="s">
        <v>2860</v>
      </c>
      <c r="E1750" s="5" t="str">
        <f t="shared" si="27"/>
        <v>http://www.sec.gov/Archives/edgar/data/736772/0001193125-07-183634-index.htm</v>
      </c>
      <c r="F1750" s="10">
        <v>8.01</v>
      </c>
      <c r="G1750" s="3"/>
      <c r="H1750" s="3"/>
      <c r="I1750" s="3">
        <v>2</v>
      </c>
      <c r="J1750" s="3"/>
      <c r="K1750" s="3"/>
      <c r="L1750" s="3" t="s">
        <v>2861</v>
      </c>
    </row>
    <row r="1751" spans="1:12">
      <c r="A1751" s="3" t="s">
        <v>2862</v>
      </c>
      <c r="B1751" s="4">
        <v>40695</v>
      </c>
      <c r="C1751" s="4">
        <v>40697</v>
      </c>
      <c r="D1751" s="3" t="s">
        <v>2863</v>
      </c>
      <c r="E1751" s="5" t="str">
        <f t="shared" si="27"/>
        <v>http://www.sec.gov/Archives/edgar/data/1200375/0001193125-11-158542-index.htm</v>
      </c>
      <c r="F1751" s="3"/>
      <c r="G1751" s="3"/>
      <c r="H1751" s="3"/>
      <c r="I1751" s="3"/>
      <c r="J1751" s="3"/>
      <c r="K1751" s="3"/>
      <c r="L1751" s="3" t="s">
        <v>2864</v>
      </c>
    </row>
    <row r="1752" spans="1:12">
      <c r="A1752" s="3" t="s">
        <v>2865</v>
      </c>
      <c r="B1752" s="4">
        <v>38742</v>
      </c>
      <c r="C1752" s="4">
        <v>38744</v>
      </c>
      <c r="D1752" s="3" t="s">
        <v>2866</v>
      </c>
      <c r="E1752" s="5" t="str">
        <f t="shared" si="27"/>
        <v>http://www.sec.gov/Archives/edgar/data/727273/0000727273-06-000003-index.htm</v>
      </c>
      <c r="F1752" s="3"/>
      <c r="G1752" s="3"/>
      <c r="H1752" s="3"/>
      <c r="I1752" s="3"/>
      <c r="J1752" s="3"/>
      <c r="K1752" s="3"/>
      <c r="L1752" s="3" t="s">
        <v>2867</v>
      </c>
    </row>
    <row r="1753" spans="1:12">
      <c r="A1753" s="3" t="s">
        <v>2865</v>
      </c>
      <c r="B1753" s="4">
        <v>41592</v>
      </c>
      <c r="C1753" s="4">
        <v>41593</v>
      </c>
      <c r="D1753" s="3" t="s">
        <v>2868</v>
      </c>
      <c r="E1753" s="5" t="str">
        <f t="shared" si="27"/>
        <v>http://www.sec.gov/Archives/edgar/data/727273/0000727273-13-000052-index.htm</v>
      </c>
      <c r="F1753" s="3"/>
      <c r="G1753" s="3"/>
      <c r="H1753" s="3"/>
      <c r="I1753" s="3"/>
      <c r="J1753" s="3"/>
      <c r="K1753" s="3"/>
      <c r="L1753" s="3" t="s">
        <v>1616</v>
      </c>
    </row>
    <row r="1754" spans="1:12">
      <c r="A1754" s="3" t="s">
        <v>2869</v>
      </c>
      <c r="B1754" s="4">
        <v>38523</v>
      </c>
      <c r="C1754" s="4">
        <v>38524</v>
      </c>
      <c r="D1754" s="3" t="s">
        <v>2870</v>
      </c>
      <c r="E1754" s="5" t="str">
        <f t="shared" si="27"/>
        <v>http://www.sec.gov/Archives/edgar/data/3197/0001181431-05-035985-index.htm</v>
      </c>
      <c r="F1754" s="3"/>
      <c r="G1754" s="3"/>
      <c r="H1754" s="3"/>
      <c r="I1754" s="3"/>
      <c r="J1754" s="3"/>
      <c r="K1754" s="3"/>
      <c r="L1754" s="3" t="s">
        <v>2871</v>
      </c>
    </row>
    <row r="1755" spans="1:12">
      <c r="A1755" s="3" t="s">
        <v>2872</v>
      </c>
      <c r="B1755" s="4">
        <v>41680</v>
      </c>
      <c r="C1755" s="4">
        <v>41683</v>
      </c>
      <c r="D1755" s="3" t="s">
        <v>2873</v>
      </c>
      <c r="E1755" s="5" t="str">
        <f t="shared" si="27"/>
        <v>http://www.sec.gov/Archives/edgar/data/887733/0001193125-14-051455-index.htm</v>
      </c>
      <c r="F1755" s="3"/>
      <c r="G1755" s="3"/>
      <c r="H1755" s="3"/>
      <c r="I1755" s="3"/>
      <c r="J1755" s="3"/>
      <c r="K1755" s="3"/>
      <c r="L1755" s="3" t="s">
        <v>1734</v>
      </c>
    </row>
    <row r="1756" spans="1:12">
      <c r="A1756" s="3" t="s">
        <v>2874</v>
      </c>
      <c r="B1756" s="4">
        <v>41744</v>
      </c>
      <c r="C1756" s="4">
        <v>41745</v>
      </c>
      <c r="D1756" s="3" t="s">
        <v>2875</v>
      </c>
      <c r="E1756" s="5" t="str">
        <f t="shared" si="27"/>
        <v>http://www.sec.gov/Archives/edgar/data/1401914/0001193125-14-145836-index.htm</v>
      </c>
      <c r="F1756" s="3"/>
      <c r="G1756" s="3"/>
      <c r="H1756" s="3"/>
      <c r="I1756" s="3"/>
      <c r="J1756" s="3"/>
      <c r="K1756" s="3"/>
      <c r="L1756" s="3" t="s">
        <v>2876</v>
      </c>
    </row>
    <row r="1757" spans="1:12">
      <c r="A1757" s="3" t="s">
        <v>2877</v>
      </c>
      <c r="B1757" s="4">
        <v>41789</v>
      </c>
      <c r="C1757" s="4">
        <v>41793</v>
      </c>
      <c r="D1757" s="3" t="s">
        <v>2878</v>
      </c>
      <c r="E1757" s="5" t="str">
        <f t="shared" si="27"/>
        <v>http://www.sec.gov/Archives/edgar/data/39263/0000039263-14-000035-index.htm</v>
      </c>
      <c r="F1757" s="3"/>
      <c r="G1757" s="3"/>
      <c r="H1757" s="3"/>
      <c r="I1757" s="3"/>
      <c r="J1757" s="3"/>
      <c r="K1757" s="3"/>
      <c r="L1757" s="3" t="s">
        <v>2879</v>
      </c>
    </row>
    <row r="1758" spans="1:12">
      <c r="A1758" s="3" t="s">
        <v>2880</v>
      </c>
      <c r="B1758" s="4">
        <v>38743</v>
      </c>
      <c r="C1758" s="4">
        <v>38749</v>
      </c>
      <c r="D1758" s="3" t="s">
        <v>2881</v>
      </c>
      <c r="E1758" s="5" t="str">
        <f t="shared" si="27"/>
        <v>http://www.sec.gov/Archives/edgar/data/865941/0001008886-06-000023-index.htm</v>
      </c>
      <c r="F1758" s="3"/>
      <c r="G1758" s="3"/>
      <c r="H1758" s="3"/>
      <c r="I1758" s="3"/>
      <c r="J1758" s="3"/>
      <c r="K1758" s="3"/>
      <c r="L1758" s="3" t="s">
        <v>2882</v>
      </c>
    </row>
    <row r="1759" spans="1:12">
      <c r="A1759" s="3" t="s">
        <v>2883</v>
      </c>
      <c r="B1759" s="4">
        <v>40878</v>
      </c>
      <c r="C1759" s="4">
        <v>40879</v>
      </c>
      <c r="D1759" s="3" t="s">
        <v>2884</v>
      </c>
      <c r="E1759" s="5" t="str">
        <f t="shared" si="27"/>
        <v>http://www.sec.gov/Archives/edgar/data/313927/0000313927-11-000024-index.htm</v>
      </c>
      <c r="F1759" s="3"/>
      <c r="G1759" s="3"/>
      <c r="H1759" s="3"/>
      <c r="I1759" s="3"/>
      <c r="J1759" s="3"/>
      <c r="K1759" s="3"/>
      <c r="L1759" s="3" t="s">
        <v>2885</v>
      </c>
    </row>
    <row r="1760" spans="1:12">
      <c r="A1760" s="3" t="s">
        <v>2886</v>
      </c>
      <c r="B1760" s="4">
        <v>38981</v>
      </c>
      <c r="C1760" s="4">
        <v>38987</v>
      </c>
      <c r="D1760" s="3" t="s">
        <v>2887</v>
      </c>
      <c r="E1760" s="5" t="str">
        <f t="shared" si="27"/>
        <v>http://www.sec.gov/Archives/edgar/data/20212/0000020212-06-000056-index.htm</v>
      </c>
      <c r="F1760" s="3"/>
      <c r="G1760" s="3"/>
      <c r="H1760" s="3"/>
      <c r="I1760" s="3"/>
      <c r="J1760" s="3"/>
      <c r="K1760" s="3"/>
      <c r="L1760" s="3" t="s">
        <v>2888</v>
      </c>
    </row>
    <row r="1761" spans="1:12">
      <c r="A1761" s="3" t="s">
        <v>2889</v>
      </c>
      <c r="B1761" s="4">
        <v>38740</v>
      </c>
      <c r="C1761" s="4">
        <v>38743</v>
      </c>
      <c r="D1761" s="3" t="s">
        <v>2890</v>
      </c>
      <c r="E1761" s="5" t="str">
        <f t="shared" si="27"/>
        <v>http://www.sec.gov/Archives/edgar/data/895126/0000895126-06-000006-index.htm</v>
      </c>
      <c r="F1761" s="3"/>
      <c r="G1761" s="3"/>
      <c r="H1761" s="3"/>
      <c r="I1761" s="3"/>
      <c r="J1761" s="3"/>
      <c r="K1761" s="3"/>
      <c r="L1761" s="3" t="s">
        <v>2891</v>
      </c>
    </row>
    <row r="1762" spans="1:12">
      <c r="A1762" s="3" t="s">
        <v>2889</v>
      </c>
      <c r="B1762" s="4">
        <v>39108</v>
      </c>
      <c r="C1762" s="4">
        <v>39115</v>
      </c>
      <c r="D1762" s="3" t="s">
        <v>2892</v>
      </c>
      <c r="E1762" s="5" t="str">
        <f t="shared" si="27"/>
        <v>http://www.sec.gov/Archives/edgar/data/895126/0000895126-07-000097-index.htm</v>
      </c>
      <c r="F1762" s="3"/>
      <c r="G1762" s="3"/>
      <c r="H1762" s="3"/>
      <c r="I1762" s="3"/>
      <c r="J1762" s="3"/>
      <c r="K1762" s="3"/>
      <c r="L1762" s="3" t="s">
        <v>2893</v>
      </c>
    </row>
    <row r="1763" spans="1:12">
      <c r="A1763" s="3" t="s">
        <v>2889</v>
      </c>
      <c r="B1763" s="4">
        <v>39029</v>
      </c>
      <c r="C1763" s="4">
        <v>39034</v>
      </c>
      <c r="D1763" s="3" t="s">
        <v>2894</v>
      </c>
      <c r="E1763" s="5" t="str">
        <f t="shared" si="27"/>
        <v>http://www.sec.gov/Archives/edgar/data/895126/0000895126-06-000399-index.htm</v>
      </c>
      <c r="F1763" s="3"/>
      <c r="G1763" s="3"/>
      <c r="H1763" s="3"/>
      <c r="I1763" s="3"/>
      <c r="J1763" s="3"/>
      <c r="K1763" s="3"/>
      <c r="L1763" s="3" t="s">
        <v>2895</v>
      </c>
    </row>
    <row r="1764" spans="1:12">
      <c r="A1764" s="3" t="s">
        <v>2889</v>
      </c>
      <c r="B1764" s="4">
        <v>38702</v>
      </c>
      <c r="C1764" s="4">
        <v>38708</v>
      </c>
      <c r="D1764" s="3" t="s">
        <v>2896</v>
      </c>
      <c r="E1764" s="5" t="str">
        <f t="shared" si="27"/>
        <v>http://www.sec.gov/Archives/edgar/data/895126/0000895126-05-000287-index.htm</v>
      </c>
      <c r="F1764" s="3"/>
      <c r="G1764" s="3"/>
      <c r="H1764" s="3"/>
      <c r="I1764" s="3"/>
      <c r="J1764" s="3"/>
      <c r="K1764" s="3"/>
      <c r="L1764" s="3" t="s">
        <v>2897</v>
      </c>
    </row>
    <row r="1765" spans="1:12">
      <c r="A1765" s="3" t="s">
        <v>2889</v>
      </c>
      <c r="B1765" s="4">
        <v>38709</v>
      </c>
      <c r="C1765" s="4">
        <v>38714</v>
      </c>
      <c r="D1765" s="3" t="s">
        <v>2898</v>
      </c>
      <c r="E1765" s="5" t="str">
        <f t="shared" si="27"/>
        <v>http://www.sec.gov/Archives/edgar/data/895126/0000895126-05-000290-index.htm</v>
      </c>
      <c r="F1765" s="3"/>
      <c r="G1765" s="3"/>
      <c r="H1765" s="3"/>
      <c r="I1765" s="3"/>
      <c r="J1765" s="3"/>
      <c r="K1765" s="3"/>
      <c r="L1765" s="3" t="s">
        <v>2899</v>
      </c>
    </row>
    <row r="1766" spans="1:12">
      <c r="A1766" s="3" t="s">
        <v>2900</v>
      </c>
      <c r="B1766" s="4">
        <v>39560</v>
      </c>
      <c r="C1766" s="4">
        <v>39563</v>
      </c>
      <c r="D1766" s="3" t="s">
        <v>2901</v>
      </c>
      <c r="E1766" s="5" t="str">
        <f t="shared" si="27"/>
        <v>http://www.sec.gov/Archives/edgar/data/19149/0000019149-08-000020-index.htm</v>
      </c>
      <c r="F1766" s="3"/>
      <c r="G1766" s="3"/>
      <c r="H1766" s="3"/>
      <c r="I1766" s="3"/>
      <c r="J1766" s="3"/>
      <c r="K1766" s="3"/>
      <c r="L1766" s="3" t="s">
        <v>2902</v>
      </c>
    </row>
    <row r="1767" spans="1:12">
      <c r="A1767" s="3" t="s">
        <v>2903</v>
      </c>
      <c r="B1767" s="4">
        <v>38691</v>
      </c>
      <c r="C1767" s="4">
        <v>38695</v>
      </c>
      <c r="D1767" s="3" t="s">
        <v>2904</v>
      </c>
      <c r="E1767" s="5" t="str">
        <f t="shared" si="27"/>
        <v>http://www.sec.gov/Archives/edgar/data/897429/0000950144-05-012614-index.htm</v>
      </c>
      <c r="F1767" s="3"/>
      <c r="G1767" s="3"/>
      <c r="H1767" s="3"/>
      <c r="I1767" s="3"/>
      <c r="J1767" s="3"/>
      <c r="K1767" s="3"/>
      <c r="L1767" s="3" t="s">
        <v>2905</v>
      </c>
    </row>
    <row r="1768" spans="1:12">
      <c r="A1768" s="3" t="s">
        <v>2903</v>
      </c>
      <c r="B1768" s="4">
        <v>38695</v>
      </c>
      <c r="C1768" s="4">
        <v>38702</v>
      </c>
      <c r="D1768" s="3" t="s">
        <v>2906</v>
      </c>
      <c r="E1768" s="5" t="str">
        <f t="shared" si="27"/>
        <v>http://www.sec.gov/Archives/edgar/data/897429/0000950144-05-012816-index.htm</v>
      </c>
      <c r="F1768" s="3"/>
      <c r="G1768" s="3"/>
      <c r="H1768" s="3"/>
      <c r="I1768" s="3"/>
      <c r="J1768" s="3"/>
      <c r="K1768" s="3"/>
      <c r="L1768" s="3" t="s">
        <v>2907</v>
      </c>
    </row>
    <row r="1769" spans="1:12">
      <c r="A1769" s="3" t="s">
        <v>2908</v>
      </c>
      <c r="B1769" s="4">
        <v>38778</v>
      </c>
      <c r="C1769" s="4">
        <v>38784</v>
      </c>
      <c r="D1769" s="3" t="s">
        <v>2909</v>
      </c>
      <c r="E1769" s="5" t="str">
        <f t="shared" si="27"/>
        <v>http://www.sec.gov/Archives/edgar/data/859598/0000909518-06-000263-index.htm</v>
      </c>
      <c r="F1769" s="3"/>
      <c r="G1769" s="3"/>
      <c r="H1769" s="3"/>
      <c r="I1769" s="3"/>
      <c r="J1769" s="3"/>
      <c r="K1769" s="3"/>
      <c r="L1769" s="3" t="s">
        <v>2910</v>
      </c>
    </row>
    <row r="1770" spans="1:12">
      <c r="A1770" s="3" t="s">
        <v>2911</v>
      </c>
      <c r="B1770" s="4">
        <v>38841</v>
      </c>
      <c r="C1770" s="4">
        <v>38845</v>
      </c>
      <c r="D1770" s="3" t="s">
        <v>2912</v>
      </c>
      <c r="E1770" s="5" t="str">
        <f t="shared" si="27"/>
        <v>http://www.sec.gov/Archives/edgar/data/21665/0000950117-06-002110-index.htm</v>
      </c>
      <c r="F1770" s="3"/>
      <c r="G1770" s="3"/>
      <c r="H1770" s="3"/>
      <c r="I1770" s="3"/>
      <c r="J1770" s="3"/>
      <c r="K1770" s="3"/>
      <c r="L1770" s="3" t="s">
        <v>2913</v>
      </c>
    </row>
    <row r="1771" spans="1:12">
      <c r="A1771" s="3" t="s">
        <v>2911</v>
      </c>
      <c r="B1771" s="4">
        <v>41768</v>
      </c>
      <c r="C1771" s="4">
        <v>41773</v>
      </c>
      <c r="D1771" s="3" t="s">
        <v>2914</v>
      </c>
      <c r="E1771" s="5" t="str">
        <f t="shared" si="27"/>
        <v>http://www.sec.gov/Archives/edgar/data/21665/0000930413-14-002514-index.htm</v>
      </c>
      <c r="F1771" s="3"/>
      <c r="G1771" s="3"/>
      <c r="H1771" s="3"/>
      <c r="I1771" s="3"/>
      <c r="J1771" s="3"/>
      <c r="K1771" s="3"/>
      <c r="L1771" s="3" t="s">
        <v>1616</v>
      </c>
    </row>
    <row r="1772" spans="1:12">
      <c r="A1772" s="3" t="s">
        <v>2915</v>
      </c>
      <c r="B1772" s="4">
        <v>38432</v>
      </c>
      <c r="C1772" s="4">
        <v>38433</v>
      </c>
      <c r="D1772" s="3" t="s">
        <v>2916</v>
      </c>
      <c r="E1772" s="5" t="str">
        <f t="shared" si="27"/>
        <v>http://www.sec.gov/Archives/edgar/data/20740/0000950137-05-003411-index.htm</v>
      </c>
      <c r="F1772" s="3"/>
      <c r="G1772" s="3"/>
      <c r="H1772" s="3"/>
      <c r="I1772" s="3"/>
      <c r="J1772" s="3"/>
      <c r="K1772" s="3"/>
      <c r="L1772" s="3" t="s">
        <v>2258</v>
      </c>
    </row>
    <row r="1773" spans="1:12">
      <c r="A1773" s="3" t="s">
        <v>2917</v>
      </c>
      <c r="B1773" s="4">
        <v>40501</v>
      </c>
      <c r="C1773" s="4">
        <v>40505</v>
      </c>
      <c r="D1773" s="3" t="s">
        <v>2918</v>
      </c>
      <c r="E1773" s="5" t="str">
        <f t="shared" si="27"/>
        <v>http://www.sec.gov/Archives/edgar/data/1089143/0001089143-10-000039-index.htm</v>
      </c>
      <c r="F1773" s="3"/>
      <c r="G1773" s="3"/>
      <c r="H1773" s="3"/>
      <c r="I1773" s="3"/>
      <c r="J1773" s="3"/>
      <c r="K1773" s="3"/>
      <c r="L1773" s="3" t="s">
        <v>1616</v>
      </c>
    </row>
    <row r="1774" spans="1:12">
      <c r="A1774" s="3" t="s">
        <v>2919</v>
      </c>
      <c r="B1774" s="4">
        <v>38720</v>
      </c>
      <c r="C1774" s="4">
        <v>38722</v>
      </c>
      <c r="D1774" s="3" t="s">
        <v>2920</v>
      </c>
      <c r="E1774" s="5" t="str">
        <f t="shared" si="27"/>
        <v>http://www.sec.gov/Archives/edgar/data/764065/0001299933-06-000097-index.htm</v>
      </c>
      <c r="F1774" s="3"/>
      <c r="G1774" s="3"/>
      <c r="H1774" s="3"/>
      <c r="I1774" s="3"/>
      <c r="J1774" s="3"/>
      <c r="K1774" s="3"/>
      <c r="L1774" s="3" t="s">
        <v>2921</v>
      </c>
    </row>
    <row r="1775" spans="1:12">
      <c r="A1775" s="3" t="s">
        <v>2919</v>
      </c>
      <c r="B1775" s="4">
        <v>39002</v>
      </c>
      <c r="C1775" s="4">
        <v>39007</v>
      </c>
      <c r="D1775" s="3" t="s">
        <v>2922</v>
      </c>
      <c r="E1775" s="5" t="str">
        <f t="shared" si="27"/>
        <v>http://www.sec.gov/Archives/edgar/data/764065/0001299933-06-006642-index.htm</v>
      </c>
      <c r="F1775" s="3"/>
      <c r="G1775" s="3"/>
      <c r="H1775" s="3"/>
      <c r="I1775" s="3"/>
      <c r="J1775" s="3"/>
      <c r="K1775" s="3"/>
      <c r="L1775" s="3" t="s">
        <v>2923</v>
      </c>
    </row>
    <row r="1776" spans="1:12">
      <c r="A1776" s="3" t="s">
        <v>2919</v>
      </c>
      <c r="B1776" s="4">
        <v>38838</v>
      </c>
      <c r="C1776" s="4">
        <v>38840</v>
      </c>
      <c r="D1776" s="3" t="s">
        <v>2924</v>
      </c>
      <c r="E1776" s="5" t="str">
        <f t="shared" si="27"/>
        <v>http://www.sec.gov/Archives/edgar/data/764065/0001299933-06-003079-index.htm</v>
      </c>
      <c r="F1776" s="3"/>
      <c r="G1776" s="3"/>
      <c r="H1776" s="3"/>
      <c r="I1776" s="3"/>
      <c r="J1776" s="3"/>
      <c r="K1776" s="3"/>
      <c r="L1776" s="3" t="s">
        <v>2925</v>
      </c>
    </row>
    <row r="1777" spans="1:12">
      <c r="A1777" s="3" t="s">
        <v>2926</v>
      </c>
      <c r="B1777" s="4">
        <v>38383</v>
      </c>
      <c r="C1777" s="4">
        <v>38386</v>
      </c>
      <c r="D1777" s="3" t="s">
        <v>2927</v>
      </c>
      <c r="E1777" s="5" t="str">
        <f t="shared" si="27"/>
        <v>http://www.sec.gov/Archives/edgar/data/1156375/0001193125-05-018782-index.htm</v>
      </c>
      <c r="F1777" s="3"/>
      <c r="G1777" s="3"/>
      <c r="H1777" s="3"/>
      <c r="I1777" s="3"/>
      <c r="J1777" s="3"/>
      <c r="K1777" s="3"/>
      <c r="L1777" s="3" t="s">
        <v>2928</v>
      </c>
    </row>
    <row r="1778" spans="1:12">
      <c r="A1778" s="3" t="s">
        <v>2926</v>
      </c>
      <c r="B1778" s="4">
        <v>39325</v>
      </c>
      <c r="C1778" s="4">
        <v>39331</v>
      </c>
      <c r="D1778" s="3" t="s">
        <v>2929</v>
      </c>
      <c r="E1778" s="5" t="str">
        <f t="shared" si="27"/>
        <v>http://www.sec.gov/Archives/edgar/data/1156375/0001299933-07-005276-index.htm</v>
      </c>
      <c r="F1778" s="3"/>
      <c r="G1778" s="3"/>
      <c r="H1778" s="3"/>
      <c r="I1778" s="3"/>
      <c r="J1778" s="3"/>
      <c r="K1778" s="3"/>
      <c r="L1778" s="3" t="s">
        <v>2930</v>
      </c>
    </row>
    <row r="1779" spans="1:12">
      <c r="A1779" s="3" t="s">
        <v>2926</v>
      </c>
      <c r="B1779" s="4">
        <v>38602</v>
      </c>
      <c r="C1779" s="4">
        <v>38607</v>
      </c>
      <c r="D1779" s="3" t="s">
        <v>2931</v>
      </c>
      <c r="E1779" s="5" t="str">
        <f t="shared" si="27"/>
        <v>http://www.sec.gov/Archives/edgar/data/1156375/0001299933-05-004613-index.htm</v>
      </c>
      <c r="F1779" s="3"/>
      <c r="G1779" s="3"/>
      <c r="H1779" s="3"/>
      <c r="I1779" s="3"/>
      <c r="J1779" s="3"/>
      <c r="K1779" s="3"/>
      <c r="L1779" s="3" t="s">
        <v>2932</v>
      </c>
    </row>
    <row r="1780" spans="1:12">
      <c r="A1780" s="3" t="s">
        <v>2933</v>
      </c>
      <c r="B1780" s="4">
        <v>39395</v>
      </c>
      <c r="C1780" s="4">
        <v>39399</v>
      </c>
      <c r="D1780" s="3" t="s">
        <v>2934</v>
      </c>
      <c r="E1780" s="5" t="str">
        <f t="shared" si="27"/>
        <v>http://www.sec.gov/Archives/edgar/data/1350072/0001193125-07-245397-index.htm</v>
      </c>
      <c r="F1780" s="3"/>
      <c r="G1780" s="3"/>
      <c r="H1780" s="3"/>
      <c r="I1780" s="3"/>
      <c r="J1780" s="3"/>
      <c r="K1780" s="3"/>
      <c r="L1780" s="3" t="s">
        <v>2935</v>
      </c>
    </row>
    <row r="1781" spans="1:12">
      <c r="A1781" s="3" t="s">
        <v>2936</v>
      </c>
      <c r="B1781" s="4">
        <v>41855</v>
      </c>
      <c r="C1781" s="4">
        <v>41859</v>
      </c>
      <c r="D1781" s="3" t="s">
        <v>2937</v>
      </c>
      <c r="E1781" s="5" t="str">
        <f t="shared" si="27"/>
        <v>http://www.sec.gov/Archives/edgar/data/1026655/0001026655-14-000024-index.htm</v>
      </c>
      <c r="F1781" s="3"/>
      <c r="G1781" s="3"/>
      <c r="H1781" s="3"/>
      <c r="I1781" s="3"/>
      <c r="J1781" s="3"/>
      <c r="K1781" s="3"/>
      <c r="L1781" s="3" t="s">
        <v>2938</v>
      </c>
    </row>
    <row r="1782" spans="1:12">
      <c r="A1782" s="3" t="s">
        <v>2939</v>
      </c>
      <c r="B1782" s="4">
        <v>38390</v>
      </c>
      <c r="C1782" s="4">
        <v>38394</v>
      </c>
      <c r="D1782" s="3" t="s">
        <v>2940</v>
      </c>
      <c r="E1782" s="5" t="str">
        <f t="shared" si="27"/>
        <v>http://www.sec.gov/Archives/edgar/data/1071739/0001193125-05-025743-index.htm</v>
      </c>
      <c r="F1782" s="3"/>
      <c r="G1782" s="3"/>
      <c r="H1782" s="3"/>
      <c r="I1782" s="3"/>
      <c r="J1782" s="3"/>
      <c r="K1782" s="3"/>
      <c r="L1782" s="3" t="s">
        <v>2941</v>
      </c>
    </row>
    <row r="1783" spans="1:12">
      <c r="A1783" s="3" t="s">
        <v>2939</v>
      </c>
      <c r="B1783" s="4">
        <v>38596</v>
      </c>
      <c r="C1783" s="4">
        <v>38603</v>
      </c>
      <c r="D1783" s="3" t="s">
        <v>2942</v>
      </c>
      <c r="E1783" s="5" t="str">
        <f t="shared" si="27"/>
        <v>http://www.sec.gov/Archives/edgar/data/1071739/0001181431-05-050990-index.htm</v>
      </c>
      <c r="F1783" s="3"/>
      <c r="G1783" s="3"/>
      <c r="H1783" s="3"/>
      <c r="I1783" s="3"/>
      <c r="J1783" s="3"/>
      <c r="K1783" s="3"/>
      <c r="L1783" s="3" t="s">
        <v>2943</v>
      </c>
    </row>
    <row r="1784" spans="1:12">
      <c r="A1784" s="3" t="s">
        <v>2944</v>
      </c>
      <c r="B1784" s="4">
        <v>38489</v>
      </c>
      <c r="C1784" s="4">
        <v>38495</v>
      </c>
      <c r="D1784" s="3" t="s">
        <v>2945</v>
      </c>
      <c r="E1784" s="5" t="str">
        <f t="shared" si="27"/>
        <v>http://www.sec.gov/Archives/edgar/data/816956/0000914317-05-001885-index.htm</v>
      </c>
      <c r="F1784" s="3"/>
      <c r="G1784" s="3"/>
      <c r="H1784" s="3"/>
      <c r="I1784" s="3"/>
      <c r="J1784" s="3"/>
      <c r="K1784" s="3"/>
      <c r="L1784" s="3" t="s">
        <v>2946</v>
      </c>
    </row>
    <row r="1785" spans="1:12">
      <c r="A1785" s="3" t="s">
        <v>2947</v>
      </c>
      <c r="B1785" s="4">
        <v>38807</v>
      </c>
      <c r="C1785" s="4">
        <v>38813</v>
      </c>
      <c r="D1785" s="3" t="s">
        <v>2948</v>
      </c>
      <c r="E1785" s="5" t="str">
        <f t="shared" si="27"/>
        <v>http://www.sec.gov/Archives/edgar/data/911147/0000911147-06-000006-index.htm</v>
      </c>
      <c r="F1785" s="3"/>
      <c r="G1785" s="3"/>
      <c r="H1785" s="3"/>
      <c r="I1785" s="3"/>
      <c r="J1785" s="3"/>
      <c r="K1785" s="3"/>
      <c r="L1785" s="3" t="s">
        <v>2949</v>
      </c>
    </row>
    <row r="1786" spans="1:12">
      <c r="A1786" s="3" t="s">
        <v>2950</v>
      </c>
      <c r="B1786" s="4">
        <v>38769</v>
      </c>
      <c r="C1786" s="4">
        <v>38775</v>
      </c>
      <c r="D1786" s="3" t="s">
        <v>2951</v>
      </c>
      <c r="E1786" s="5" t="str">
        <f t="shared" si="27"/>
        <v>http://www.sec.gov/Archives/edgar/data/1066134/0001299933-06-001313-index.htm</v>
      </c>
      <c r="F1786" s="3"/>
      <c r="G1786" s="3"/>
      <c r="H1786" s="3"/>
      <c r="I1786" s="3"/>
      <c r="J1786" s="3"/>
      <c r="K1786" s="3"/>
      <c r="L1786" s="3" t="s">
        <v>1619</v>
      </c>
    </row>
    <row r="1787" spans="1:12">
      <c r="A1787" s="3" t="s">
        <v>2952</v>
      </c>
      <c r="B1787" s="4">
        <v>41781</v>
      </c>
      <c r="C1787" s="4">
        <v>41788</v>
      </c>
      <c r="D1787" s="3" t="s">
        <v>2953</v>
      </c>
      <c r="E1787" s="5" t="str">
        <f t="shared" si="27"/>
        <v>http://www.sec.gov/Archives/edgar/data/1322705/0001437749-14-010167-index.htm</v>
      </c>
      <c r="F1787" s="3"/>
      <c r="G1787" s="3"/>
      <c r="H1787" s="3"/>
      <c r="I1787" s="3"/>
      <c r="J1787" s="3"/>
      <c r="K1787" s="3"/>
      <c r="L1787" s="3" t="s">
        <v>2954</v>
      </c>
    </row>
    <row r="1788" spans="1:12">
      <c r="A1788" s="3" t="s">
        <v>2955</v>
      </c>
      <c r="B1788" s="4">
        <v>38384</v>
      </c>
      <c r="C1788" s="4">
        <v>38385</v>
      </c>
      <c r="D1788" s="3" t="s">
        <v>2956</v>
      </c>
      <c r="E1788" s="5" t="str">
        <f t="shared" si="27"/>
        <v>http://www.sec.gov/Archives/edgar/data/1116132/0001157523-05-000928-index.htm</v>
      </c>
      <c r="F1788" s="3"/>
      <c r="G1788" s="3"/>
      <c r="H1788" s="3"/>
      <c r="I1788" s="3"/>
      <c r="J1788" s="3"/>
      <c r="K1788" s="3"/>
      <c r="L1788" s="3" t="s">
        <v>2957</v>
      </c>
    </row>
    <row r="1789" spans="1:12">
      <c r="A1789" s="3" t="s">
        <v>2958</v>
      </c>
      <c r="B1789" s="4">
        <v>38358</v>
      </c>
      <c r="C1789" s="4">
        <v>38364</v>
      </c>
      <c r="D1789" s="3" t="s">
        <v>2959</v>
      </c>
      <c r="E1789" s="5" t="str">
        <f t="shared" si="27"/>
        <v>http://www.sec.gov/Archives/edgar/data/711404/0001193125-05-004815-index.htm</v>
      </c>
      <c r="F1789" s="3"/>
      <c r="G1789" s="3"/>
      <c r="H1789" s="3"/>
      <c r="I1789" s="3"/>
      <c r="J1789" s="3"/>
      <c r="K1789" s="3"/>
      <c r="L1789" s="3" t="s">
        <v>2960</v>
      </c>
    </row>
    <row r="1790" spans="1:12">
      <c r="A1790" s="3" t="s">
        <v>2958</v>
      </c>
      <c r="B1790" s="4">
        <v>40428</v>
      </c>
      <c r="C1790" s="4">
        <v>40429</v>
      </c>
      <c r="D1790" s="3" t="s">
        <v>2961</v>
      </c>
      <c r="E1790" s="5" t="str">
        <f t="shared" si="27"/>
        <v>http://www.sec.gov/Archives/edgar/data/711404/0001193125-10-206234-index.htm</v>
      </c>
      <c r="F1790" s="3"/>
      <c r="G1790" s="3"/>
      <c r="H1790" s="3"/>
      <c r="I1790" s="3"/>
      <c r="J1790" s="3"/>
      <c r="K1790" s="3"/>
      <c r="L1790" s="3" t="s">
        <v>2962</v>
      </c>
    </row>
    <row r="1791" spans="1:12">
      <c r="A1791" s="3" t="s">
        <v>2963</v>
      </c>
      <c r="B1791" s="4">
        <v>39189</v>
      </c>
      <c r="C1791" s="4">
        <v>39192</v>
      </c>
      <c r="D1791" s="3" t="s">
        <v>2964</v>
      </c>
      <c r="E1791" s="5" t="str">
        <f t="shared" si="27"/>
        <v>http://www.sec.gov/Archives/edgar/data/1076682/0000950136-07-002653-index.htm</v>
      </c>
      <c r="F1791" s="3"/>
      <c r="G1791" s="3"/>
      <c r="H1791" s="3"/>
      <c r="I1791" s="3"/>
      <c r="J1791" s="3"/>
      <c r="K1791" s="3"/>
      <c r="L1791" s="3" t="s">
        <v>2965</v>
      </c>
    </row>
    <row r="1792" spans="1:12">
      <c r="A1792" s="3" t="s">
        <v>2966</v>
      </c>
      <c r="B1792" s="4">
        <v>39672</v>
      </c>
      <c r="C1792" s="4">
        <v>39678</v>
      </c>
      <c r="D1792" s="3" t="s">
        <v>2967</v>
      </c>
      <c r="E1792" s="5" t="str">
        <f t="shared" si="27"/>
        <v>http://www.sec.gov/Archives/edgar/data/1318084/0001193125-08-179498-index.htm</v>
      </c>
      <c r="F1792" s="3"/>
      <c r="G1792" s="3"/>
      <c r="H1792" s="3"/>
      <c r="I1792" s="3"/>
      <c r="J1792" s="3"/>
      <c r="K1792" s="3"/>
      <c r="L1792" s="3" t="s">
        <v>2968</v>
      </c>
    </row>
    <row r="1793" spans="1:12">
      <c r="A1793" s="3" t="s">
        <v>2969</v>
      </c>
      <c r="B1793" s="4">
        <v>38674</v>
      </c>
      <c r="C1793" s="4">
        <v>38677</v>
      </c>
      <c r="D1793" s="3" t="s">
        <v>2970</v>
      </c>
      <c r="E1793" s="5" t="str">
        <f t="shared" si="27"/>
        <v>http://www.sec.gov/Archives/edgar/data/909832/0000907303-05-000245-index.htm</v>
      </c>
      <c r="F1793" s="3"/>
      <c r="G1793" s="3"/>
      <c r="H1793" s="3"/>
      <c r="I1793" s="3"/>
      <c r="J1793" s="3"/>
      <c r="K1793" s="3"/>
      <c r="L1793" s="3" t="s">
        <v>2971</v>
      </c>
    </row>
    <row r="1794" spans="1:12">
      <c r="A1794" s="3" t="s">
        <v>2969</v>
      </c>
      <c r="B1794" s="4">
        <v>40021</v>
      </c>
      <c r="C1794" s="4">
        <v>40022</v>
      </c>
      <c r="D1794" s="3" t="s">
        <v>2972</v>
      </c>
      <c r="E1794" s="5" t="str">
        <f t="shared" si="27"/>
        <v>http://www.sec.gov/Archives/edgar/data/909832/0001193125-09-156131-index.htm</v>
      </c>
      <c r="F1794" s="3"/>
      <c r="G1794" s="3"/>
      <c r="H1794" s="3"/>
      <c r="I1794" s="3"/>
      <c r="J1794" s="3"/>
      <c r="K1794" s="3"/>
      <c r="L1794" s="3" t="s">
        <v>2973</v>
      </c>
    </row>
    <row r="1795" spans="1:12">
      <c r="A1795" s="3" t="s">
        <v>2974</v>
      </c>
      <c r="B1795" s="4">
        <v>38931</v>
      </c>
      <c r="C1795" s="4">
        <v>38938</v>
      </c>
      <c r="D1795" s="3" t="s">
        <v>2975</v>
      </c>
      <c r="E1795" s="5" t="str">
        <f t="shared" si="27"/>
        <v>http://www.sec.gov/Archives/edgar/data/884713/0000893220-06-001800-index.htm</v>
      </c>
      <c r="F1795" s="3"/>
      <c r="G1795" s="3"/>
      <c r="H1795" s="3"/>
      <c r="I1795" s="3"/>
      <c r="J1795" s="3"/>
      <c r="K1795" s="3"/>
      <c r="L1795" s="3" t="s">
        <v>2976</v>
      </c>
    </row>
    <row r="1796" spans="1:12">
      <c r="A1796" s="3" t="s">
        <v>2977</v>
      </c>
      <c r="B1796" s="4">
        <v>41960</v>
      </c>
      <c r="C1796" s="4">
        <v>41963</v>
      </c>
      <c r="D1796" s="3" t="s">
        <v>2978</v>
      </c>
      <c r="E1796" s="5" t="str">
        <f t="shared" ref="E1796:E1859" si="28">HYPERLINK(D1796)</f>
        <v>http://www.sec.gov/Archives/edgar/data/1024305/0001024305-14-000058-index.htm</v>
      </c>
      <c r="F1796" s="3"/>
      <c r="G1796" s="3"/>
      <c r="H1796" s="3"/>
      <c r="I1796" s="3"/>
      <c r="J1796" s="3"/>
      <c r="K1796" s="3"/>
      <c r="L1796" s="3" t="s">
        <v>1671</v>
      </c>
    </row>
    <row r="1797" spans="1:12">
      <c r="A1797" s="3" t="s">
        <v>2979</v>
      </c>
      <c r="B1797" s="4">
        <v>39752</v>
      </c>
      <c r="C1797" s="4">
        <v>39758</v>
      </c>
      <c r="D1797" s="3" t="s">
        <v>2980</v>
      </c>
      <c r="E1797" s="5" t="str">
        <f t="shared" si="28"/>
        <v>http://www.sec.gov/Archives/edgar/data/19745/0000019745-08-000027-index.htm</v>
      </c>
      <c r="F1797" s="3"/>
      <c r="G1797" s="3"/>
      <c r="H1797" s="3"/>
      <c r="I1797" s="3"/>
      <c r="J1797" s="3"/>
      <c r="K1797" s="3"/>
      <c r="L1797" s="3" t="s">
        <v>2981</v>
      </c>
    </row>
    <row r="1798" spans="1:12">
      <c r="A1798" s="3" t="s">
        <v>2979</v>
      </c>
      <c r="B1798" s="4">
        <v>40667</v>
      </c>
      <c r="C1798" s="4">
        <v>40672</v>
      </c>
      <c r="D1798" s="3" t="s">
        <v>2982</v>
      </c>
      <c r="E1798" s="5" t="str">
        <f t="shared" si="28"/>
        <v>http://www.sec.gov/Archives/edgar/data/19745/0001299933-11-001415-index.htm</v>
      </c>
      <c r="F1798" s="3"/>
      <c r="G1798" s="3"/>
      <c r="H1798" s="3"/>
      <c r="I1798" s="3"/>
      <c r="J1798" s="3"/>
      <c r="K1798" s="3"/>
      <c r="L1798" s="3" t="s">
        <v>1616</v>
      </c>
    </row>
    <row r="1799" spans="1:12">
      <c r="A1799" s="3" t="s">
        <v>2979</v>
      </c>
      <c r="B1799" s="4">
        <v>40424</v>
      </c>
      <c r="C1799" s="4">
        <v>40434</v>
      </c>
      <c r="D1799" s="3" t="s">
        <v>2983</v>
      </c>
      <c r="E1799" s="5" t="str">
        <f t="shared" si="28"/>
        <v>http://www.sec.gov/Archives/edgar/data/19745/0001299933-10-003370-index.htm</v>
      </c>
      <c r="F1799" s="3"/>
      <c r="G1799" s="3"/>
      <c r="H1799" s="3"/>
      <c r="I1799" s="3"/>
      <c r="J1799" s="3"/>
      <c r="K1799" s="3"/>
      <c r="L1799" s="3" t="s">
        <v>2984</v>
      </c>
    </row>
    <row r="1800" spans="1:12">
      <c r="A1800" s="3" t="s">
        <v>2985</v>
      </c>
      <c r="B1800" s="4">
        <v>38785</v>
      </c>
      <c r="C1800" s="4">
        <v>38791</v>
      </c>
      <c r="D1800" s="3" t="s">
        <v>2986</v>
      </c>
      <c r="E1800" s="5" t="str">
        <f t="shared" si="28"/>
        <v>http://www.sec.gov/Archives/edgar/data/900075/0001104659-06-016899-index.htm</v>
      </c>
      <c r="F1800" s="3"/>
      <c r="G1800" s="3"/>
      <c r="H1800" s="3"/>
      <c r="I1800" s="3"/>
      <c r="J1800" s="3"/>
      <c r="K1800" s="3"/>
      <c r="L1800" s="3" t="s">
        <v>2987</v>
      </c>
    </row>
    <row r="1801" spans="1:12">
      <c r="A1801" s="3" t="s">
        <v>2988</v>
      </c>
      <c r="B1801" s="4">
        <v>41604</v>
      </c>
      <c r="C1801" s="4">
        <v>41605</v>
      </c>
      <c r="D1801" s="3" t="s">
        <v>2989</v>
      </c>
      <c r="E1801" s="5" t="str">
        <f t="shared" si="28"/>
        <v>http://www.sec.gov/Archives/edgar/data/1093207/0001144204-13-064425-index.htm</v>
      </c>
      <c r="F1801" s="3"/>
      <c r="G1801" s="3"/>
      <c r="H1801" s="3"/>
      <c r="I1801" s="3"/>
      <c r="J1801" s="3"/>
      <c r="K1801" s="3"/>
      <c r="L1801" s="3" t="s">
        <v>2990</v>
      </c>
    </row>
    <row r="1802" spans="1:12">
      <c r="A1802" s="3" t="s">
        <v>2991</v>
      </c>
      <c r="B1802" s="4">
        <v>38666</v>
      </c>
      <c r="C1802" s="4">
        <v>38673</v>
      </c>
      <c r="D1802" s="3" t="s">
        <v>2992</v>
      </c>
      <c r="E1802" s="5" t="str">
        <f t="shared" si="28"/>
        <v>http://www.sec.gov/Archives/edgar/data/1108524/0001193125-05-228676-index.htm</v>
      </c>
      <c r="F1802" s="3"/>
      <c r="G1802" s="3"/>
      <c r="H1802" s="3"/>
      <c r="I1802" s="3"/>
      <c r="J1802" s="3"/>
      <c r="K1802" s="3"/>
      <c r="L1802" s="3" t="s">
        <v>2993</v>
      </c>
    </row>
    <row r="1803" spans="1:12">
      <c r="A1803" s="3" t="s">
        <v>2991</v>
      </c>
      <c r="B1803" s="4">
        <v>38442</v>
      </c>
      <c r="C1803" s="4">
        <v>38448</v>
      </c>
      <c r="D1803" s="3" t="s">
        <v>2994</v>
      </c>
      <c r="E1803" s="5" t="str">
        <f t="shared" si="28"/>
        <v>http://www.sec.gov/Archives/edgar/data/1108524/0001193125-05-071321-index.htm</v>
      </c>
      <c r="F1803" s="3"/>
      <c r="G1803" s="3"/>
      <c r="H1803" s="3"/>
      <c r="I1803" s="3"/>
      <c r="J1803" s="3"/>
      <c r="K1803" s="3"/>
      <c r="L1803" s="3" t="s">
        <v>2995</v>
      </c>
    </row>
    <row r="1804" spans="1:12">
      <c r="A1804" s="3" t="s">
        <v>2991</v>
      </c>
      <c r="B1804" s="4">
        <v>38489</v>
      </c>
      <c r="C1804" s="4">
        <v>38491</v>
      </c>
      <c r="D1804" s="3" t="s">
        <v>2996</v>
      </c>
      <c r="E1804" s="5" t="str">
        <f t="shared" si="28"/>
        <v>http://www.sec.gov/Archives/edgar/data/1108524/0001193125-05-110859-index.htm</v>
      </c>
      <c r="F1804" s="3"/>
      <c r="G1804" s="3"/>
      <c r="H1804" s="3"/>
      <c r="I1804" s="3"/>
      <c r="J1804" s="3"/>
      <c r="K1804" s="3"/>
      <c r="L1804" s="3" t="s">
        <v>2997</v>
      </c>
    </row>
    <row r="1805" spans="1:12">
      <c r="A1805" s="3" t="s">
        <v>2991</v>
      </c>
      <c r="B1805" s="4">
        <v>38860</v>
      </c>
      <c r="C1805" s="4">
        <v>38863</v>
      </c>
      <c r="D1805" s="3" t="s">
        <v>2998</v>
      </c>
      <c r="E1805" s="5" t="str">
        <f t="shared" si="28"/>
        <v>http://www.sec.gov/Archives/edgar/data/1108524/0001193125-06-120429-index.htm</v>
      </c>
      <c r="F1805" s="3"/>
      <c r="G1805" s="3"/>
      <c r="H1805" s="3"/>
      <c r="I1805" s="3"/>
      <c r="J1805" s="3"/>
      <c r="K1805" s="3"/>
      <c r="L1805" s="3" t="s">
        <v>2999</v>
      </c>
    </row>
    <row r="1806" spans="1:12">
      <c r="A1806" s="3" t="s">
        <v>2991</v>
      </c>
      <c r="B1806" s="4">
        <v>40808</v>
      </c>
      <c r="C1806" s="4">
        <v>40809</v>
      </c>
      <c r="D1806" s="3" t="s">
        <v>3000</v>
      </c>
      <c r="E1806" s="5" t="str">
        <f t="shared" si="28"/>
        <v>http://www.sec.gov/Archives/edgar/data/1108524/0001193125-11-255299-index.htm</v>
      </c>
      <c r="F1806" s="3"/>
      <c r="G1806" s="3"/>
      <c r="H1806" s="3"/>
      <c r="I1806" s="3"/>
      <c r="J1806" s="3"/>
      <c r="K1806" s="3"/>
      <c r="L1806" s="3" t="s">
        <v>3001</v>
      </c>
    </row>
    <row r="1807" spans="1:12">
      <c r="A1807" s="3" t="s">
        <v>3002</v>
      </c>
      <c r="B1807" s="4">
        <v>38762</v>
      </c>
      <c r="C1807" s="4">
        <v>38765</v>
      </c>
      <c r="D1807" s="3" t="s">
        <v>3003</v>
      </c>
      <c r="E1807" s="5" t="str">
        <f t="shared" si="28"/>
        <v>http://www.sec.gov/Archives/edgar/data/17843/0001157523-06-001715-index.htm</v>
      </c>
      <c r="F1807" s="3"/>
      <c r="G1807" s="3"/>
      <c r="H1807" s="3"/>
      <c r="I1807" s="3"/>
      <c r="J1807" s="3"/>
      <c r="K1807" s="3"/>
      <c r="L1807" s="3" t="s">
        <v>3004</v>
      </c>
    </row>
    <row r="1808" spans="1:12">
      <c r="A1808" s="3" t="s">
        <v>3005</v>
      </c>
      <c r="B1808" s="4">
        <v>41855</v>
      </c>
      <c r="C1808" s="4">
        <v>41859</v>
      </c>
      <c r="D1808" s="3" t="s">
        <v>3006</v>
      </c>
      <c r="E1808" s="5" t="str">
        <f t="shared" si="28"/>
        <v>http://www.sec.gov/Archives/edgar/data/874866/0001193125-14-303331-index.htm</v>
      </c>
      <c r="F1808" s="3"/>
      <c r="G1808" s="3"/>
      <c r="H1808" s="3"/>
      <c r="I1808" s="3"/>
      <c r="J1808" s="3"/>
      <c r="K1808" s="3"/>
      <c r="L1808" s="3" t="s">
        <v>1616</v>
      </c>
    </row>
    <row r="1809" spans="1:12">
      <c r="A1809" s="3" t="s">
        <v>3007</v>
      </c>
      <c r="B1809" s="4">
        <v>38771</v>
      </c>
      <c r="C1809" s="4">
        <v>38776</v>
      </c>
      <c r="D1809" s="3" t="s">
        <v>3008</v>
      </c>
      <c r="E1809" s="5" t="str">
        <f t="shared" si="28"/>
        <v>http://www.sec.gov/Archives/edgar/data/858877/0001193125-06-041452-index.htm</v>
      </c>
      <c r="F1809" s="3"/>
      <c r="G1809" s="3"/>
      <c r="H1809" s="3"/>
      <c r="I1809" s="3"/>
      <c r="J1809" s="3"/>
      <c r="K1809" s="3"/>
      <c r="L1809" s="3" t="s">
        <v>3009</v>
      </c>
    </row>
    <row r="1810" spans="1:12">
      <c r="A1810" s="3" t="s">
        <v>3007</v>
      </c>
      <c r="B1810" s="4">
        <v>38772</v>
      </c>
      <c r="C1810" s="4">
        <v>38778</v>
      </c>
      <c r="D1810" s="3" t="s">
        <v>3010</v>
      </c>
      <c r="E1810" s="5" t="str">
        <f t="shared" si="28"/>
        <v>http://www.sec.gov/Archives/edgar/data/858877/0001193125-06-044013-index.htm</v>
      </c>
      <c r="F1810" s="3"/>
      <c r="G1810" s="3"/>
      <c r="H1810" s="3"/>
      <c r="I1810" s="3"/>
      <c r="J1810" s="3"/>
      <c r="K1810" s="3"/>
      <c r="L1810" s="3" t="s">
        <v>3011</v>
      </c>
    </row>
    <row r="1811" spans="1:12">
      <c r="A1811" s="3" t="s">
        <v>3007</v>
      </c>
      <c r="B1811" s="4">
        <v>39156</v>
      </c>
      <c r="C1811" s="4">
        <v>39162</v>
      </c>
      <c r="D1811" s="3" t="s">
        <v>3012</v>
      </c>
      <c r="E1811" s="5" t="str">
        <f t="shared" si="28"/>
        <v>http://www.sec.gov/Archives/edgar/data/858877/0001193125-07-060631-index.htm</v>
      </c>
      <c r="F1811" s="3"/>
      <c r="G1811" s="3"/>
      <c r="H1811" s="3"/>
      <c r="I1811" s="3"/>
      <c r="J1811" s="3"/>
      <c r="K1811" s="3"/>
      <c r="L1811" s="3" t="s">
        <v>3013</v>
      </c>
    </row>
    <row r="1812" spans="1:12">
      <c r="A1812" s="3" t="s">
        <v>3014</v>
      </c>
      <c r="B1812" s="4">
        <v>38834</v>
      </c>
      <c r="C1812" s="4">
        <v>38840</v>
      </c>
      <c r="D1812" s="3" t="s">
        <v>3015</v>
      </c>
      <c r="E1812" s="5" t="str">
        <f t="shared" si="28"/>
        <v>http://www.sec.gov/Archives/edgar/data/1057352/0000950133-06-002231-index.htm</v>
      </c>
      <c r="F1812" s="3"/>
      <c r="G1812" s="3"/>
      <c r="H1812" s="3"/>
      <c r="I1812" s="3"/>
      <c r="J1812" s="3"/>
      <c r="K1812" s="3"/>
      <c r="L1812" s="3" t="s">
        <v>3016</v>
      </c>
    </row>
    <row r="1813" spans="1:12">
      <c r="A1813" s="3" t="s">
        <v>3017</v>
      </c>
      <c r="B1813" s="4">
        <v>39156</v>
      </c>
      <c r="C1813" s="4">
        <v>39162</v>
      </c>
      <c r="D1813" s="3" t="s">
        <v>3018</v>
      </c>
      <c r="E1813" s="5" t="str">
        <f t="shared" si="28"/>
        <v>http://www.sec.gov/Archives/edgar/data/356037/0000356037-07-000018-index.htm</v>
      </c>
      <c r="F1813" s="3"/>
      <c r="G1813" s="3"/>
      <c r="H1813" s="3"/>
      <c r="I1813" s="3"/>
      <c r="J1813" s="3"/>
      <c r="K1813" s="3"/>
      <c r="L1813" s="3" t="s">
        <v>3019</v>
      </c>
    </row>
    <row r="1814" spans="1:12">
      <c r="A1814" s="3" t="s">
        <v>3020</v>
      </c>
      <c r="B1814" s="4">
        <v>39395</v>
      </c>
      <c r="C1814" s="4">
        <v>39401</v>
      </c>
      <c r="D1814" s="3" t="s">
        <v>3021</v>
      </c>
      <c r="E1814" s="5" t="str">
        <f t="shared" si="28"/>
        <v>http://www.sec.gov/Archives/edgar/data/20629/0001362310-07-003028-index.htm</v>
      </c>
      <c r="F1814" s="3"/>
      <c r="G1814" s="3"/>
      <c r="H1814" s="3"/>
      <c r="I1814" s="3"/>
      <c r="J1814" s="3"/>
      <c r="K1814" s="3"/>
      <c r="L1814" s="3" t="s">
        <v>3022</v>
      </c>
    </row>
    <row r="1815" spans="1:12">
      <c r="A1815" s="3" t="s">
        <v>3023</v>
      </c>
      <c r="B1815" s="4">
        <v>39066</v>
      </c>
      <c r="C1815" s="4">
        <v>39072</v>
      </c>
      <c r="D1815" s="3" t="s">
        <v>3024</v>
      </c>
      <c r="E1815" s="5" t="str">
        <f t="shared" si="28"/>
        <v>http://www.sec.gov/Archives/edgar/data/1016281/0000950129-06-010275-index.htm</v>
      </c>
      <c r="F1815" s="3"/>
      <c r="G1815" s="3"/>
      <c r="H1815" s="3"/>
      <c r="I1815" s="3"/>
      <c r="J1815" s="3"/>
      <c r="K1815" s="3"/>
      <c r="L1815" s="3" t="s">
        <v>3025</v>
      </c>
    </row>
    <row r="1816" spans="1:12">
      <c r="A1816" s="3" t="s">
        <v>3023</v>
      </c>
      <c r="B1816" s="4">
        <v>38439</v>
      </c>
      <c r="C1816" s="4">
        <v>38443</v>
      </c>
      <c r="D1816" s="3" t="s">
        <v>3026</v>
      </c>
      <c r="E1816" s="5" t="str">
        <f t="shared" si="28"/>
        <v>http://www.sec.gov/Archives/edgar/data/1016281/0001104659-05-014681-index.htm</v>
      </c>
      <c r="F1816" s="3"/>
      <c r="G1816" s="3"/>
      <c r="H1816" s="3"/>
      <c r="I1816" s="3"/>
      <c r="J1816" s="3"/>
      <c r="K1816" s="3"/>
      <c r="L1816" s="3" t="s">
        <v>3027</v>
      </c>
    </row>
    <row r="1817" spans="1:12">
      <c r="A1817" s="3" t="s">
        <v>3028</v>
      </c>
      <c r="B1817" s="4">
        <v>40592</v>
      </c>
      <c r="C1817" s="4">
        <v>40599</v>
      </c>
      <c r="D1817" s="3" t="s">
        <v>3029</v>
      </c>
      <c r="E1817" s="5" t="str">
        <f t="shared" si="28"/>
        <v>http://www.sec.gov/Archives/edgar/data/1405277/0000950123-11-018726-index.htm</v>
      </c>
      <c r="F1817" s="3"/>
      <c r="G1817" s="3"/>
      <c r="H1817" s="3"/>
      <c r="I1817" s="3"/>
      <c r="J1817" s="3"/>
      <c r="K1817" s="3"/>
      <c r="L1817" s="3" t="s">
        <v>3030</v>
      </c>
    </row>
    <row r="1818" spans="1:12">
      <c r="A1818" s="3" t="s">
        <v>3031</v>
      </c>
      <c r="B1818" s="4">
        <v>38840</v>
      </c>
      <c r="C1818" s="4">
        <v>38845</v>
      </c>
      <c r="D1818" s="3" t="s">
        <v>3032</v>
      </c>
      <c r="E1818" s="5" t="str">
        <f t="shared" si="28"/>
        <v>http://www.sec.gov/Archives/edgar/data/23111/0000899797-06-000174-index.htm</v>
      </c>
      <c r="F1818" s="3"/>
      <c r="G1818" s="3"/>
      <c r="H1818" s="3"/>
      <c r="I1818" s="3"/>
      <c r="J1818" s="3"/>
      <c r="K1818" s="3"/>
      <c r="L1818" s="3" t="s">
        <v>3033</v>
      </c>
    </row>
    <row r="1819" spans="1:12">
      <c r="A1819" s="3" t="s">
        <v>3034</v>
      </c>
      <c r="B1819" s="4">
        <v>40130</v>
      </c>
      <c r="C1819" s="4">
        <v>40135</v>
      </c>
      <c r="D1819" s="3" t="s">
        <v>3035</v>
      </c>
      <c r="E1819" s="5" t="str">
        <f t="shared" si="28"/>
        <v>http://www.sec.gov/Archives/edgar/data/1015155/0001015155-09-000013-index.htm</v>
      </c>
      <c r="F1819" s="3"/>
      <c r="G1819" s="3"/>
      <c r="H1819" s="3"/>
      <c r="I1819" s="3"/>
      <c r="J1819" s="3"/>
      <c r="K1819" s="3"/>
      <c r="L1819" s="3" t="s">
        <v>3036</v>
      </c>
    </row>
    <row r="1820" spans="1:12">
      <c r="A1820" s="3" t="s">
        <v>3037</v>
      </c>
      <c r="B1820" s="4">
        <v>41065</v>
      </c>
      <c r="C1820" s="4">
        <v>41066</v>
      </c>
      <c r="D1820" s="3" t="s">
        <v>3038</v>
      </c>
      <c r="E1820" s="5" t="str">
        <f t="shared" si="28"/>
        <v>http://www.sec.gov/Archives/edgar/data/1058290/0001193125-12-261306-index.htm</v>
      </c>
      <c r="F1820" s="3"/>
      <c r="G1820" s="3"/>
      <c r="H1820" s="3"/>
      <c r="I1820" s="3"/>
      <c r="J1820" s="3"/>
      <c r="K1820" s="3"/>
      <c r="L1820" s="3" t="s">
        <v>3039</v>
      </c>
    </row>
    <row r="1821" spans="1:12">
      <c r="A1821" s="3" t="s">
        <v>3040</v>
      </c>
      <c r="B1821" s="4">
        <v>39435</v>
      </c>
      <c r="C1821" s="4">
        <v>39437</v>
      </c>
      <c r="D1821" s="3" t="s">
        <v>3041</v>
      </c>
      <c r="E1821" s="5" t="str">
        <f t="shared" si="28"/>
        <v>http://www.sec.gov/Archives/edgar/data/1341141/0001181431-07-077059-index.htm</v>
      </c>
      <c r="F1821" s="3"/>
      <c r="G1821" s="3"/>
      <c r="H1821" s="3"/>
      <c r="I1821" s="3"/>
      <c r="J1821" s="3"/>
      <c r="K1821" s="3"/>
      <c r="L1821" s="3" t="s">
        <v>3042</v>
      </c>
    </row>
    <row r="1822" spans="1:12">
      <c r="A1822" s="3" t="s">
        <v>3043</v>
      </c>
      <c r="B1822" s="4">
        <v>38321</v>
      </c>
      <c r="C1822" s="4">
        <v>38327</v>
      </c>
      <c r="D1822" s="3" t="s">
        <v>3044</v>
      </c>
      <c r="E1822" s="5" t="str">
        <f t="shared" si="28"/>
        <v>http://www.sec.gov/Archives/edgar/data/1125259/0000950142-04-004136-index.htm</v>
      </c>
      <c r="F1822" s="3"/>
      <c r="G1822" s="3"/>
      <c r="H1822" s="3"/>
      <c r="I1822" s="3"/>
      <c r="J1822" s="3"/>
      <c r="K1822" s="3"/>
      <c r="L1822" s="3" t="s">
        <v>2854</v>
      </c>
    </row>
    <row r="1823" spans="1:12">
      <c r="A1823" s="3" t="s">
        <v>3045</v>
      </c>
      <c r="B1823" s="4">
        <v>38943</v>
      </c>
      <c r="C1823" s="4">
        <v>38947</v>
      </c>
      <c r="D1823" s="3" t="s">
        <v>3046</v>
      </c>
      <c r="E1823" s="5" t="str">
        <f t="shared" si="28"/>
        <v>http://www.sec.gov/Archives/edgar/data/25232/0000950144-06-008088-index.htm</v>
      </c>
      <c r="F1823" s="3"/>
      <c r="G1823" s="3"/>
      <c r="H1823" s="3"/>
      <c r="I1823" s="3"/>
      <c r="J1823" s="3"/>
      <c r="K1823" s="3"/>
      <c r="L1823" s="3" t="s">
        <v>3047</v>
      </c>
    </row>
    <row r="1824" spans="1:12">
      <c r="A1824" s="3" t="s">
        <v>3045</v>
      </c>
      <c r="B1824" s="4">
        <v>39308</v>
      </c>
      <c r="C1824" s="4">
        <v>39310</v>
      </c>
      <c r="D1824" s="3" t="s">
        <v>3048</v>
      </c>
      <c r="E1824" s="5" t="str">
        <f t="shared" si="28"/>
        <v>http://www.sec.gov/Archives/edgar/data/25232/0000950144-07-007951-index.htm</v>
      </c>
      <c r="F1824" s="3"/>
      <c r="G1824" s="3"/>
      <c r="H1824" s="3"/>
      <c r="I1824" s="3"/>
      <c r="J1824" s="3"/>
      <c r="K1824" s="3"/>
      <c r="L1824" s="3" t="s">
        <v>1633</v>
      </c>
    </row>
    <row r="1825" spans="1:12">
      <c r="A1825" s="3" t="s">
        <v>3049</v>
      </c>
      <c r="B1825" s="4">
        <v>40161</v>
      </c>
      <c r="C1825" s="4">
        <v>40164</v>
      </c>
      <c r="D1825" s="3" t="s">
        <v>3050</v>
      </c>
      <c r="E1825" s="5" t="str">
        <f t="shared" si="28"/>
        <v>http://www.sec.gov/Archives/edgar/data/1053112/0000891836-09-000258-index.htm</v>
      </c>
      <c r="F1825" s="3"/>
      <c r="G1825" s="3"/>
      <c r="H1825" s="3"/>
      <c r="I1825" s="3"/>
      <c r="J1825" s="3"/>
      <c r="K1825" s="3"/>
      <c r="L1825" s="3" t="s">
        <v>3051</v>
      </c>
    </row>
    <row r="1826" spans="1:12">
      <c r="A1826" s="3" t="s">
        <v>3052</v>
      </c>
      <c r="B1826" s="4">
        <v>38904</v>
      </c>
      <c r="C1826" s="4">
        <v>38909</v>
      </c>
      <c r="D1826" s="3" t="s">
        <v>3053</v>
      </c>
      <c r="E1826" s="5" t="str">
        <f t="shared" si="28"/>
        <v>http://www.sec.gov/Archives/edgar/data/1133470/0000950129-06-007090-index.htm</v>
      </c>
      <c r="F1826" s="3"/>
      <c r="G1826" s="3"/>
      <c r="H1826" s="3"/>
      <c r="I1826" s="3"/>
      <c r="J1826" s="3"/>
      <c r="K1826" s="3"/>
      <c r="L1826" s="3" t="s">
        <v>3054</v>
      </c>
    </row>
    <row r="1827" spans="1:12">
      <c r="A1827" s="3" t="s">
        <v>3055</v>
      </c>
      <c r="B1827" s="4">
        <v>39765</v>
      </c>
      <c r="C1827" s="4">
        <v>39771</v>
      </c>
      <c r="D1827" s="3" t="s">
        <v>3056</v>
      </c>
      <c r="E1827" s="5" t="str">
        <f t="shared" si="28"/>
        <v>http://www.sec.gov/Archives/edgar/data/1376139/0000950123-08-015732-index.htm</v>
      </c>
      <c r="F1827" s="3"/>
      <c r="G1827" s="3"/>
      <c r="H1827" s="3"/>
      <c r="I1827" s="3"/>
      <c r="J1827" s="3"/>
      <c r="K1827" s="3"/>
      <c r="L1827" s="3" t="s">
        <v>3057</v>
      </c>
    </row>
    <row r="1828" spans="1:12">
      <c r="A1828" s="3" t="s">
        <v>3058</v>
      </c>
      <c r="B1828" s="4">
        <v>39148</v>
      </c>
      <c r="C1828" s="4">
        <v>39154</v>
      </c>
      <c r="D1828" s="3" t="s">
        <v>3059</v>
      </c>
      <c r="E1828" s="5" t="str">
        <f t="shared" si="28"/>
        <v>http://www.sec.gov/Archives/edgar/data/920321/0000950155-07-000022-index.htm</v>
      </c>
      <c r="F1828" s="3"/>
      <c r="G1828" s="3"/>
      <c r="H1828" s="3"/>
      <c r="I1828" s="3"/>
      <c r="J1828" s="3"/>
      <c r="K1828" s="3"/>
      <c r="L1828" s="3" t="s">
        <v>2879</v>
      </c>
    </row>
    <row r="1829" spans="1:12">
      <c r="A1829" s="3" t="s">
        <v>3060</v>
      </c>
      <c r="B1829" s="4">
        <v>40800</v>
      </c>
      <c r="C1829" s="4">
        <v>40806</v>
      </c>
      <c r="D1829" s="3" t="s">
        <v>3061</v>
      </c>
      <c r="E1829" s="5" t="str">
        <f t="shared" si="28"/>
        <v>http://www.sec.gov/Archives/edgar/data/766792/0001009448-11-000079-index.htm</v>
      </c>
      <c r="F1829" s="3"/>
      <c r="G1829" s="3"/>
      <c r="H1829" s="3"/>
      <c r="I1829" s="3"/>
      <c r="J1829" s="3"/>
      <c r="K1829" s="3"/>
      <c r="L1829" s="3" t="s">
        <v>1734</v>
      </c>
    </row>
    <row r="1830" spans="1:12">
      <c r="A1830" s="3" t="s">
        <v>3062</v>
      </c>
      <c r="B1830" s="4">
        <v>41254</v>
      </c>
      <c r="C1830" s="4">
        <v>41261</v>
      </c>
      <c r="D1830" s="3" t="s">
        <v>3063</v>
      </c>
      <c r="E1830" s="5" t="str">
        <f t="shared" si="28"/>
        <v>http://www.sec.gov/Archives/edgar/data/1051343/0001193125-12-506561-index.htm</v>
      </c>
      <c r="F1830" s="3"/>
      <c r="G1830" s="3"/>
      <c r="H1830" s="3"/>
      <c r="I1830" s="3"/>
      <c r="J1830" s="3"/>
      <c r="K1830" s="3"/>
      <c r="L1830" s="3" t="s">
        <v>3064</v>
      </c>
    </row>
    <row r="1831" spans="1:12">
      <c r="A1831" s="3" t="s">
        <v>3065</v>
      </c>
      <c r="B1831" s="4">
        <v>38898</v>
      </c>
      <c r="C1831" s="4">
        <v>38904</v>
      </c>
      <c r="D1831" s="3" t="s">
        <v>3066</v>
      </c>
      <c r="E1831" s="5" t="str">
        <f t="shared" si="28"/>
        <v>http://www.sec.gov/Archives/edgar/data/1070985/0000950144-06-006475-index.htm</v>
      </c>
      <c r="F1831" s="3"/>
      <c r="G1831" s="3"/>
      <c r="H1831" s="3"/>
      <c r="I1831" s="3"/>
      <c r="J1831" s="3"/>
      <c r="K1831" s="3"/>
      <c r="L1831" s="3" t="s">
        <v>3067</v>
      </c>
    </row>
    <row r="1832" spans="1:12">
      <c r="A1832" s="3" t="s">
        <v>3068</v>
      </c>
      <c r="B1832" s="4">
        <v>39205</v>
      </c>
      <c r="C1832" s="4">
        <v>39209</v>
      </c>
      <c r="D1832" s="3" t="s">
        <v>3069</v>
      </c>
      <c r="E1832" s="5" t="str">
        <f t="shared" si="28"/>
        <v>http://www.sec.gov/Archives/edgar/data/791915/0001193125-07-104128-index.htm</v>
      </c>
      <c r="F1832" s="3"/>
      <c r="G1832" s="3"/>
      <c r="H1832" s="3"/>
      <c r="I1832" s="3"/>
      <c r="J1832" s="3"/>
      <c r="K1832" s="3"/>
      <c r="L1832" s="3" t="s">
        <v>3070</v>
      </c>
    </row>
    <row r="1833" spans="1:12">
      <c r="A1833" s="3" t="s">
        <v>3071</v>
      </c>
      <c r="B1833" s="4">
        <v>38875</v>
      </c>
      <c r="C1833" s="4">
        <v>38882</v>
      </c>
      <c r="D1833" s="3" t="s">
        <v>3072</v>
      </c>
      <c r="E1833" s="5" t="str">
        <f t="shared" si="28"/>
        <v>http://www.sec.gov/Archives/edgar/data/864683/0001299933-06-004170-index.htm</v>
      </c>
      <c r="F1833" s="3"/>
      <c r="G1833" s="3"/>
      <c r="H1833" s="3"/>
      <c r="I1833" s="3"/>
      <c r="J1833" s="3"/>
      <c r="K1833" s="3"/>
      <c r="L1833" s="3" t="s">
        <v>3073</v>
      </c>
    </row>
    <row r="1834" spans="1:12">
      <c r="A1834" s="3" t="s">
        <v>3074</v>
      </c>
      <c r="B1834" s="4">
        <v>40036</v>
      </c>
      <c r="C1834" s="4">
        <v>40042</v>
      </c>
      <c r="D1834" s="3" t="s">
        <v>3075</v>
      </c>
      <c r="E1834" s="5" t="str">
        <f t="shared" si="28"/>
        <v>http://www.sec.gov/Archives/edgar/data/201461/0000898822-09-000398-index.htm</v>
      </c>
      <c r="F1834" s="3"/>
      <c r="G1834" s="3"/>
      <c r="H1834" s="3"/>
      <c r="I1834" s="3"/>
      <c r="J1834" s="3"/>
      <c r="K1834" s="3"/>
      <c r="L1834" s="3" t="s">
        <v>3076</v>
      </c>
    </row>
    <row r="1835" spans="1:12">
      <c r="A1835" s="3" t="s">
        <v>3077</v>
      </c>
      <c r="B1835" s="4">
        <v>41746</v>
      </c>
      <c r="C1835" s="4">
        <v>41751</v>
      </c>
      <c r="D1835" s="3" t="s">
        <v>3078</v>
      </c>
      <c r="E1835" s="5" t="str">
        <f t="shared" si="28"/>
        <v>http://www.sec.gov/Archives/edgar/data/810958/0001144204-14-024034-index.htm</v>
      </c>
      <c r="F1835" s="3"/>
      <c r="G1835" s="3"/>
      <c r="H1835" s="3"/>
      <c r="I1835" s="3"/>
      <c r="J1835" s="3"/>
      <c r="K1835" s="3"/>
      <c r="L1835" s="3" t="s">
        <v>1616</v>
      </c>
    </row>
    <row r="1836" spans="1:12">
      <c r="A1836" s="3" t="s">
        <v>3079</v>
      </c>
      <c r="B1836" s="4">
        <v>39899</v>
      </c>
      <c r="C1836" s="4">
        <v>39904</v>
      </c>
      <c r="D1836" s="3" t="s">
        <v>3080</v>
      </c>
      <c r="E1836" s="5" t="str">
        <f t="shared" si="28"/>
        <v>http://www.sec.gov/Archives/edgar/data/26780/0000950152-09-003419-index.htm</v>
      </c>
      <c r="F1836" s="3"/>
      <c r="G1836" s="3"/>
      <c r="H1836" s="3"/>
      <c r="I1836" s="3"/>
      <c r="J1836" s="3"/>
      <c r="K1836" s="3"/>
      <c r="L1836" s="3" t="s">
        <v>3081</v>
      </c>
    </row>
    <row r="1837" spans="1:12">
      <c r="A1837" s="3" t="s">
        <v>3082</v>
      </c>
      <c r="B1837" s="4">
        <v>38784</v>
      </c>
      <c r="C1837" s="4">
        <v>38790</v>
      </c>
      <c r="D1837" s="3" t="s">
        <v>3083</v>
      </c>
      <c r="E1837" s="5" t="str">
        <f t="shared" si="28"/>
        <v>http://www.sec.gov/Archives/edgar/data/30305/0001193125-06-053830-index.htm</v>
      </c>
      <c r="F1837" s="3"/>
      <c r="G1837" s="3"/>
      <c r="H1837" s="3"/>
      <c r="I1837" s="3"/>
      <c r="J1837" s="3"/>
      <c r="K1837" s="3"/>
      <c r="L1837" s="3" t="s">
        <v>3084</v>
      </c>
    </row>
    <row r="1838" spans="1:12">
      <c r="A1838" s="3" t="s">
        <v>3085</v>
      </c>
      <c r="B1838" s="4">
        <v>39434</v>
      </c>
      <c r="C1838" s="4">
        <v>39442</v>
      </c>
      <c r="D1838" s="3" t="s">
        <v>3086</v>
      </c>
      <c r="E1838" s="5" t="str">
        <f t="shared" si="28"/>
        <v>http://www.sec.gov/Archives/edgar/data/895541/0000950124-07-006396-index.htm</v>
      </c>
      <c r="F1838" s="3"/>
      <c r="G1838" s="3"/>
      <c r="H1838" s="3"/>
      <c r="I1838" s="3"/>
      <c r="J1838" s="3"/>
      <c r="K1838" s="3"/>
      <c r="L1838" s="3" t="s">
        <v>3087</v>
      </c>
    </row>
    <row r="1839" spans="1:12">
      <c r="A1839" s="3" t="s">
        <v>3085</v>
      </c>
      <c r="B1839" s="4">
        <v>40316</v>
      </c>
      <c r="C1839" s="4">
        <v>40318</v>
      </c>
      <c r="D1839" s="3" t="s">
        <v>3088</v>
      </c>
      <c r="E1839" s="5" t="str">
        <f t="shared" si="28"/>
        <v>http://www.sec.gov/Archives/edgar/data/895541/0000950123-10-051492-index.htm</v>
      </c>
      <c r="F1839" s="3"/>
      <c r="G1839" s="3"/>
      <c r="H1839" s="3"/>
      <c r="I1839" s="3"/>
      <c r="J1839" s="3"/>
      <c r="K1839" s="3"/>
      <c r="L1839" s="3" t="s">
        <v>1734</v>
      </c>
    </row>
    <row r="1840" spans="1:12">
      <c r="A1840" s="3" t="s">
        <v>3089</v>
      </c>
      <c r="B1840" s="4">
        <v>38603</v>
      </c>
      <c r="C1840" s="4">
        <v>38608</v>
      </c>
      <c r="D1840" s="3" t="s">
        <v>3090</v>
      </c>
      <c r="E1840" s="5" t="str">
        <f t="shared" si="28"/>
        <v>http://www.sec.gov/Archives/edgar/data/1022469/0001193125-05-184406-index.htm</v>
      </c>
      <c r="F1840" s="3"/>
      <c r="G1840" s="3"/>
      <c r="H1840" s="3"/>
      <c r="I1840" s="3"/>
      <c r="J1840" s="3"/>
      <c r="K1840" s="3"/>
      <c r="L1840" s="3" t="s">
        <v>3091</v>
      </c>
    </row>
    <row r="1841" spans="1:12">
      <c r="A1841" s="3" t="s">
        <v>3092</v>
      </c>
      <c r="B1841" s="4">
        <v>38779</v>
      </c>
      <c r="C1841" s="4">
        <v>38784</v>
      </c>
      <c r="D1841" s="3" t="s">
        <v>3093</v>
      </c>
      <c r="E1841" s="5" t="str">
        <f t="shared" si="28"/>
        <v>http://www.sec.gov/Archives/edgar/data/931336/0000950134-06-004531-index.htm</v>
      </c>
      <c r="F1841" s="3"/>
      <c r="G1841" s="3"/>
      <c r="H1841" s="3"/>
      <c r="I1841" s="3"/>
      <c r="J1841" s="3"/>
      <c r="K1841" s="3"/>
      <c r="L1841" s="3" t="s">
        <v>3094</v>
      </c>
    </row>
    <row r="1842" spans="1:12">
      <c r="A1842" s="3" t="s">
        <v>3095</v>
      </c>
      <c r="B1842" s="4">
        <v>40322</v>
      </c>
      <c r="C1842" s="4">
        <v>40324</v>
      </c>
      <c r="D1842" s="3" t="s">
        <v>3096</v>
      </c>
      <c r="E1842" s="5" t="str">
        <f t="shared" si="28"/>
        <v>http://www.sec.gov/Archives/edgar/data/1342958/0001171843-10-001014-index.htm</v>
      </c>
      <c r="F1842" s="3"/>
      <c r="G1842" s="3"/>
      <c r="H1842" s="3"/>
      <c r="I1842" s="3"/>
      <c r="J1842" s="3"/>
      <c r="K1842" s="3"/>
      <c r="L1842" s="3" t="s">
        <v>1734</v>
      </c>
    </row>
    <row r="1843" spans="1:12">
      <c r="A1843" s="3" t="s">
        <v>3095</v>
      </c>
      <c r="B1843" s="4">
        <v>41145</v>
      </c>
      <c r="C1843" s="4">
        <v>41151</v>
      </c>
      <c r="D1843" s="3" t="s">
        <v>3097</v>
      </c>
      <c r="E1843" s="5" t="str">
        <f t="shared" si="28"/>
        <v>http://www.sec.gov/Archives/edgar/data/1342958/0001354488-12-004645-index.htm</v>
      </c>
      <c r="F1843" s="3"/>
      <c r="G1843" s="3"/>
      <c r="H1843" s="3"/>
      <c r="I1843" s="3"/>
      <c r="J1843" s="3"/>
      <c r="K1843" s="3"/>
      <c r="L1843" s="3" t="s">
        <v>3098</v>
      </c>
    </row>
    <row r="1844" spans="1:12">
      <c r="A1844" s="3" t="s">
        <v>3099</v>
      </c>
      <c r="B1844" s="4">
        <v>41317</v>
      </c>
      <c r="C1844" s="4">
        <v>41320</v>
      </c>
      <c r="D1844" s="3" t="s">
        <v>3100</v>
      </c>
      <c r="E1844" s="5" t="str">
        <f t="shared" si="28"/>
        <v>http://www.sec.gov/Archives/edgar/data/1001082/0001104659-13-011091-index.htm</v>
      </c>
      <c r="F1844" s="3"/>
      <c r="G1844" s="3"/>
      <c r="H1844" s="3"/>
      <c r="I1844" s="3"/>
      <c r="J1844" s="3"/>
      <c r="K1844" s="3"/>
      <c r="L1844" s="3" t="s">
        <v>3101</v>
      </c>
    </row>
    <row r="1845" spans="1:12">
      <c r="A1845" s="3" t="s">
        <v>3102</v>
      </c>
      <c r="B1845" s="4">
        <v>41177</v>
      </c>
      <c r="C1845" s="4">
        <v>41179</v>
      </c>
      <c r="D1845" s="3" t="s">
        <v>3103</v>
      </c>
      <c r="E1845" s="5" t="str">
        <f t="shared" si="28"/>
        <v>http://www.sec.gov/Archives/edgar/data/785557/0001104659-12-065715-index.htm</v>
      </c>
      <c r="F1845" s="3"/>
      <c r="G1845" s="3"/>
      <c r="H1845" s="3"/>
      <c r="I1845" s="3"/>
      <c r="J1845" s="3"/>
      <c r="K1845" s="3"/>
      <c r="L1845" s="3" t="s">
        <v>3104</v>
      </c>
    </row>
    <row r="1846" spans="1:12">
      <c r="A1846" s="3" t="s">
        <v>3105</v>
      </c>
      <c r="B1846" s="4">
        <v>39666</v>
      </c>
      <c r="C1846" s="4">
        <v>39668</v>
      </c>
      <c r="D1846" s="3" t="s">
        <v>3106</v>
      </c>
      <c r="E1846" s="5" t="str">
        <f t="shared" si="28"/>
        <v>http://www.sec.gov/Archives/edgar/data/27996/0000950137-08-010459-index.htm</v>
      </c>
      <c r="F1846" s="3"/>
      <c r="G1846" s="3"/>
      <c r="H1846" s="3"/>
      <c r="I1846" s="3"/>
      <c r="J1846" s="3"/>
      <c r="K1846" s="3"/>
      <c r="L1846" s="3" t="s">
        <v>3107</v>
      </c>
    </row>
    <row r="1847" spans="1:12">
      <c r="A1847" s="3" t="s">
        <v>3108</v>
      </c>
      <c r="B1847" s="4">
        <v>39813</v>
      </c>
      <c r="C1847" s="4">
        <v>39820</v>
      </c>
      <c r="D1847" s="3" t="s">
        <v>3109</v>
      </c>
      <c r="E1847" s="5" t="str">
        <f t="shared" si="28"/>
        <v>http://www.sec.gov/Archives/edgar/data/945764/0000950134-09-000205-index.htm</v>
      </c>
      <c r="F1847" s="3"/>
      <c r="G1847" s="3"/>
      <c r="H1847" s="3"/>
      <c r="I1847" s="3"/>
      <c r="J1847" s="3"/>
      <c r="K1847" s="3"/>
      <c r="L1847" s="3" t="s">
        <v>3110</v>
      </c>
    </row>
    <row r="1848" spans="1:12">
      <c r="A1848" s="3" t="s">
        <v>3111</v>
      </c>
      <c r="B1848" s="4">
        <v>40681</v>
      </c>
      <c r="C1848" s="4">
        <v>40683</v>
      </c>
      <c r="D1848" s="3" t="s">
        <v>3112</v>
      </c>
      <c r="E1848" s="5" t="str">
        <f t="shared" si="28"/>
        <v>http://www.sec.gov/Archives/edgar/data/1418135/0000950123-11-052536-index.htm</v>
      </c>
      <c r="F1848" s="3"/>
      <c r="G1848" s="3"/>
      <c r="H1848" s="3"/>
      <c r="I1848" s="3"/>
      <c r="J1848" s="3"/>
      <c r="K1848" s="3"/>
      <c r="L1848" s="3" t="s">
        <v>2096</v>
      </c>
    </row>
    <row r="1849" spans="1:12">
      <c r="A1849" s="3" t="s">
        <v>3113</v>
      </c>
      <c r="B1849" s="4">
        <v>38517</v>
      </c>
      <c r="C1849" s="4">
        <v>38523</v>
      </c>
      <c r="D1849" s="3" t="s">
        <v>3114</v>
      </c>
      <c r="E1849" s="5" t="str">
        <f t="shared" si="28"/>
        <v>http://www.sec.gov/Archives/edgar/data/27093/0001001746-05-000016-index.htm</v>
      </c>
      <c r="F1849" s="3"/>
      <c r="G1849" s="3"/>
      <c r="H1849" s="3"/>
      <c r="I1849" s="3"/>
      <c r="J1849" s="3"/>
      <c r="K1849" s="3"/>
      <c r="L1849" s="3" t="s">
        <v>3115</v>
      </c>
    </row>
    <row r="1850" spans="1:12">
      <c r="A1850" s="3" t="s">
        <v>3116</v>
      </c>
      <c r="B1850" s="4">
        <v>41779</v>
      </c>
      <c r="C1850" s="4">
        <v>41786</v>
      </c>
      <c r="D1850" s="3" t="s">
        <v>3117</v>
      </c>
      <c r="E1850" s="5" t="str">
        <f t="shared" si="28"/>
        <v>http://www.sec.gov/Archives/edgar/data/1566897/0001566897-14-000028-index.htm</v>
      </c>
      <c r="F1850" s="3"/>
      <c r="G1850" s="3"/>
      <c r="H1850" s="3"/>
      <c r="I1850" s="3"/>
      <c r="J1850" s="3"/>
      <c r="K1850" s="3"/>
      <c r="L1850" s="3" t="s">
        <v>1734</v>
      </c>
    </row>
    <row r="1851" spans="1:12">
      <c r="A1851" s="3" t="s">
        <v>3118</v>
      </c>
      <c r="B1851" s="4">
        <v>38898</v>
      </c>
      <c r="C1851" s="4">
        <v>38903</v>
      </c>
      <c r="D1851" s="3" t="s">
        <v>3119</v>
      </c>
      <c r="E1851" s="5" t="str">
        <f t="shared" si="28"/>
        <v>http://www.sec.gov/Archives/edgar/data/915778/0001193125-06-141711-index.htm</v>
      </c>
      <c r="F1851" s="3"/>
      <c r="G1851" s="3"/>
      <c r="H1851" s="3"/>
      <c r="I1851" s="3"/>
      <c r="J1851" s="3"/>
      <c r="K1851" s="3"/>
      <c r="L1851" s="3" t="s">
        <v>3120</v>
      </c>
    </row>
    <row r="1852" spans="1:12">
      <c r="A1852" s="3" t="s">
        <v>3121</v>
      </c>
      <c r="B1852" s="4">
        <v>39688</v>
      </c>
      <c r="C1852" s="4">
        <v>39694</v>
      </c>
      <c r="D1852" s="3" t="s">
        <v>3122</v>
      </c>
      <c r="E1852" s="5" t="str">
        <f t="shared" si="28"/>
        <v>http://www.sec.gov/Archives/edgar/data/1226308/0001104659-08-056591-index.htm</v>
      </c>
      <c r="F1852" s="3"/>
      <c r="G1852" s="3"/>
      <c r="H1852" s="3"/>
      <c r="I1852" s="3"/>
      <c r="J1852" s="3"/>
      <c r="K1852" s="3"/>
      <c r="L1852" s="3" t="s">
        <v>3123</v>
      </c>
    </row>
    <row r="1853" spans="1:12">
      <c r="A1853" s="3" t="s">
        <v>3124</v>
      </c>
      <c r="B1853" s="4">
        <v>39393</v>
      </c>
      <c r="C1853" s="4">
        <v>39395</v>
      </c>
      <c r="D1853" s="3" t="s">
        <v>3125</v>
      </c>
      <c r="E1853" s="5" t="str">
        <f t="shared" si="28"/>
        <v>http://www.sec.gov/Archives/edgar/data/730464/0000730464-07-000010-index.htm</v>
      </c>
      <c r="F1853" s="3"/>
      <c r="G1853" s="3"/>
      <c r="H1853" s="3"/>
      <c r="I1853" s="3"/>
      <c r="J1853" s="3"/>
      <c r="K1853" s="3"/>
      <c r="L1853" s="3" t="s">
        <v>2664</v>
      </c>
    </row>
    <row r="1854" spans="1:12">
      <c r="A1854" s="3" t="s">
        <v>3124</v>
      </c>
      <c r="B1854" s="4">
        <v>41871</v>
      </c>
      <c r="C1854" s="4">
        <v>41877</v>
      </c>
      <c r="D1854" s="3" t="s">
        <v>3126</v>
      </c>
      <c r="E1854" s="5" t="str">
        <f t="shared" si="28"/>
        <v>http://www.sec.gov/Archives/edgar/data/730464/0001157523-14-003564-index.htm</v>
      </c>
      <c r="F1854" s="3"/>
      <c r="G1854" s="3"/>
      <c r="H1854" s="3"/>
      <c r="I1854" s="3"/>
      <c r="J1854" s="3"/>
      <c r="K1854" s="3"/>
      <c r="L1854" s="3" t="s">
        <v>3127</v>
      </c>
    </row>
    <row r="1855" spans="1:12">
      <c r="A1855" s="3" t="s">
        <v>3128</v>
      </c>
      <c r="B1855" s="4">
        <v>39223</v>
      </c>
      <c r="C1855" s="4">
        <v>39224</v>
      </c>
      <c r="D1855" s="3" t="s">
        <v>3129</v>
      </c>
      <c r="E1855" s="5" t="str">
        <f t="shared" si="28"/>
        <v>http://www.sec.gov/Archives/edgar/data/763744/0001144204-07-028217-index.htm</v>
      </c>
      <c r="F1855" s="3"/>
      <c r="G1855" s="3"/>
      <c r="H1855" s="3"/>
      <c r="I1855" s="3"/>
      <c r="J1855" s="3"/>
      <c r="K1855" s="3"/>
      <c r="L1855" s="3" t="s">
        <v>2847</v>
      </c>
    </row>
    <row r="1856" spans="1:12">
      <c r="A1856" s="3" t="s">
        <v>3128</v>
      </c>
      <c r="B1856" s="4">
        <v>41053</v>
      </c>
      <c r="C1856" s="4">
        <v>41058</v>
      </c>
      <c r="D1856" s="3" t="s">
        <v>3130</v>
      </c>
      <c r="E1856" s="5" t="str">
        <f t="shared" si="28"/>
        <v>http://www.sec.gov/Archives/edgar/data/763744/0001437749-12-005560-index.htm</v>
      </c>
      <c r="F1856" s="3"/>
      <c r="G1856" s="3"/>
      <c r="H1856" s="3"/>
      <c r="I1856" s="3"/>
      <c r="J1856" s="3"/>
      <c r="K1856" s="3"/>
      <c r="L1856" s="3" t="s">
        <v>1792</v>
      </c>
    </row>
    <row r="1857" spans="1:12">
      <c r="A1857" s="3" t="s">
        <v>3131</v>
      </c>
      <c r="B1857" s="4">
        <v>38839</v>
      </c>
      <c r="C1857" s="4">
        <v>38845</v>
      </c>
      <c r="D1857" s="3" t="s">
        <v>3132</v>
      </c>
      <c r="E1857" s="5" t="str">
        <f t="shared" si="28"/>
        <v>http://www.sec.gov/Archives/edgar/data/1093557/0001104659-06-032060-index.htm</v>
      </c>
      <c r="F1857" s="3"/>
      <c r="G1857" s="3"/>
      <c r="H1857" s="3"/>
      <c r="I1857" s="3"/>
      <c r="J1857" s="3"/>
      <c r="K1857" s="3"/>
      <c r="L1857" s="3" t="s">
        <v>3133</v>
      </c>
    </row>
    <row r="1858" spans="1:12">
      <c r="A1858" s="3" t="s">
        <v>3134</v>
      </c>
      <c r="B1858" s="4">
        <v>41233</v>
      </c>
      <c r="C1858" s="4">
        <v>41234</v>
      </c>
      <c r="D1858" s="3" t="s">
        <v>3135</v>
      </c>
      <c r="E1858" s="5" t="str">
        <f t="shared" si="28"/>
        <v>http://www.sec.gov/Archives/edgar/data/67215/0001019687-12-004241-index.htm</v>
      </c>
      <c r="F1858" s="3"/>
      <c r="G1858" s="3"/>
      <c r="H1858" s="3"/>
      <c r="I1858" s="3"/>
      <c r="J1858" s="3"/>
      <c r="K1858" s="3"/>
      <c r="L1858" s="3" t="s">
        <v>1734</v>
      </c>
    </row>
    <row r="1859" spans="1:12">
      <c r="A1859" s="3" t="s">
        <v>3136</v>
      </c>
      <c r="B1859" s="4">
        <v>40575</v>
      </c>
      <c r="C1859" s="4">
        <v>40581</v>
      </c>
      <c r="D1859" s="3" t="s">
        <v>3137</v>
      </c>
      <c r="E1859" s="5" t="str">
        <f t="shared" si="28"/>
        <v>http://www.sec.gov/Archives/edgar/data/30831/0001260415-11-000005-index.htm</v>
      </c>
      <c r="F1859" s="3"/>
      <c r="G1859" s="3"/>
      <c r="H1859" s="3"/>
      <c r="I1859" s="3"/>
      <c r="J1859" s="3"/>
      <c r="K1859" s="3"/>
      <c r="L1859" s="3" t="s">
        <v>1671</v>
      </c>
    </row>
    <row r="1860" spans="1:12">
      <c r="A1860" s="3" t="s">
        <v>3138</v>
      </c>
      <c r="B1860" s="4">
        <v>38936</v>
      </c>
      <c r="C1860" s="4">
        <v>38939</v>
      </c>
      <c r="D1860" s="3" t="s">
        <v>3139</v>
      </c>
      <c r="E1860" s="5" t="str">
        <f t="shared" ref="E1860:E1923" si="29">HYPERLINK(D1860)</f>
        <v>http://www.sec.gov/Archives/edgar/data/33002/0000950134-06-015656-index.htm</v>
      </c>
      <c r="F1860" s="3"/>
      <c r="G1860" s="3"/>
      <c r="H1860" s="3"/>
      <c r="I1860" s="3"/>
      <c r="J1860" s="3"/>
      <c r="K1860" s="3"/>
      <c r="L1860" s="3" t="s">
        <v>2847</v>
      </c>
    </row>
    <row r="1861" spans="1:12">
      <c r="A1861" s="3" t="s">
        <v>3140</v>
      </c>
      <c r="B1861" s="4">
        <v>40695</v>
      </c>
      <c r="C1861" s="4">
        <v>40701</v>
      </c>
      <c r="D1861" s="3" t="s">
        <v>3141</v>
      </c>
      <c r="E1861" s="5" t="str">
        <f t="shared" si="29"/>
        <v>http://www.sec.gov/Archives/edgar/data/1367644/0001367644-11-000035-index.htm</v>
      </c>
      <c r="F1861" s="3"/>
      <c r="G1861" s="3"/>
      <c r="H1861" s="3"/>
      <c r="I1861" s="3"/>
      <c r="J1861" s="3"/>
      <c r="K1861" s="3"/>
      <c r="L1861" s="3" t="s">
        <v>3142</v>
      </c>
    </row>
    <row r="1862" spans="1:12">
      <c r="A1862" s="3" t="s">
        <v>3140</v>
      </c>
      <c r="B1862" s="4">
        <v>39254</v>
      </c>
      <c r="C1862" s="4">
        <v>39260</v>
      </c>
      <c r="D1862" s="3" t="s">
        <v>3143</v>
      </c>
      <c r="E1862" s="5" t="str">
        <f t="shared" si="29"/>
        <v>http://www.sec.gov/Archives/edgar/data/1367644/0001367644-07-000091-index.htm</v>
      </c>
      <c r="F1862" s="3"/>
      <c r="G1862" s="3"/>
      <c r="H1862" s="3"/>
      <c r="I1862" s="3"/>
      <c r="J1862" s="3"/>
      <c r="K1862" s="3"/>
      <c r="L1862" s="3" t="s">
        <v>3144</v>
      </c>
    </row>
    <row r="1863" spans="1:12">
      <c r="A1863" s="3" t="s">
        <v>3140</v>
      </c>
      <c r="B1863" s="4">
        <v>39262</v>
      </c>
      <c r="C1863" s="4">
        <v>39269</v>
      </c>
      <c r="D1863" s="3" t="s">
        <v>3145</v>
      </c>
      <c r="E1863" s="5" t="str">
        <f t="shared" si="29"/>
        <v>http://www.sec.gov/Archives/edgar/data/1367644/0000950133-07-002885-index.htm</v>
      </c>
      <c r="F1863" s="3"/>
      <c r="G1863" s="3"/>
      <c r="H1863" s="3"/>
      <c r="I1863" s="3"/>
      <c r="J1863" s="3"/>
      <c r="K1863" s="3"/>
      <c r="L1863" s="3" t="s">
        <v>3146</v>
      </c>
    </row>
    <row r="1864" spans="1:12">
      <c r="A1864" s="3" t="s">
        <v>3147</v>
      </c>
      <c r="B1864" s="4">
        <v>40687</v>
      </c>
      <c r="C1864" s="4">
        <v>40690</v>
      </c>
      <c r="D1864" s="3" t="s">
        <v>3148</v>
      </c>
      <c r="E1864" s="5" t="str">
        <f t="shared" si="29"/>
        <v>http://www.sec.gov/Archives/edgar/data/742126/0001019687-11-001827-index.htm</v>
      </c>
      <c r="F1864" s="3"/>
      <c r="G1864" s="3"/>
      <c r="H1864" s="3"/>
      <c r="I1864" s="3"/>
      <c r="J1864" s="3"/>
      <c r="K1864" s="3"/>
      <c r="L1864" s="3" t="s">
        <v>1792</v>
      </c>
    </row>
    <row r="1865" spans="1:12">
      <c r="A1865" s="3" t="s">
        <v>3149</v>
      </c>
      <c r="B1865" s="4">
        <v>41795</v>
      </c>
      <c r="C1865" s="4">
        <v>41801</v>
      </c>
      <c r="D1865" s="3" t="s">
        <v>3150</v>
      </c>
      <c r="E1865" s="5" t="str">
        <f t="shared" si="29"/>
        <v>http://www.sec.gov/Archives/edgar/data/1084961/0001084961-14-000036-index.htm</v>
      </c>
      <c r="F1865" s="3"/>
      <c r="G1865" s="3"/>
      <c r="H1865" s="3"/>
      <c r="I1865" s="3"/>
      <c r="J1865" s="3"/>
      <c r="K1865" s="3"/>
      <c r="L1865" s="3" t="s">
        <v>1792</v>
      </c>
    </row>
    <row r="1866" spans="1:12">
      <c r="A1866" s="3" t="s">
        <v>3151</v>
      </c>
      <c r="B1866" s="4">
        <v>38285</v>
      </c>
      <c r="C1866" s="4">
        <v>38289</v>
      </c>
      <c r="D1866" s="3" t="s">
        <v>3152</v>
      </c>
      <c r="E1866" s="5" t="str">
        <f t="shared" si="29"/>
        <v>http://www.sec.gov/Archives/edgar/data/1029199/0001014108-04-000217-index.htm</v>
      </c>
      <c r="F1866" s="3"/>
      <c r="G1866" s="3"/>
      <c r="H1866" s="3"/>
      <c r="I1866" s="3"/>
      <c r="J1866" s="3"/>
      <c r="K1866" s="3"/>
      <c r="L1866" s="3" t="s">
        <v>3153</v>
      </c>
    </row>
    <row r="1867" spans="1:12">
      <c r="A1867" s="3" t="s">
        <v>3151</v>
      </c>
      <c r="B1867" s="4">
        <v>38427</v>
      </c>
      <c r="C1867" s="4">
        <v>38433</v>
      </c>
      <c r="D1867" s="3" t="s">
        <v>3154</v>
      </c>
      <c r="E1867" s="5" t="str">
        <f t="shared" si="29"/>
        <v>http://www.sec.gov/Archives/edgar/data/1029199/0001014108-05-000094-index.htm</v>
      </c>
      <c r="F1867" s="3"/>
      <c r="G1867" s="3"/>
      <c r="H1867" s="3"/>
      <c r="I1867" s="3"/>
      <c r="J1867" s="3"/>
      <c r="K1867" s="3"/>
      <c r="L1867" s="3" t="s">
        <v>2216</v>
      </c>
    </row>
    <row r="1868" spans="1:12">
      <c r="A1868" s="3" t="s">
        <v>3151</v>
      </c>
      <c r="B1868" s="4">
        <v>40800</v>
      </c>
      <c r="C1868" s="4">
        <v>40806</v>
      </c>
      <c r="D1868" s="3" t="s">
        <v>3155</v>
      </c>
      <c r="E1868" s="5" t="str">
        <f t="shared" si="29"/>
        <v>http://www.sec.gov/Archives/edgar/data/1029199/0001014108-11-000127-index.htm</v>
      </c>
      <c r="F1868" s="3"/>
      <c r="G1868" s="3"/>
      <c r="H1868" s="3"/>
      <c r="I1868" s="3"/>
      <c r="J1868" s="3"/>
      <c r="K1868" s="3"/>
      <c r="L1868" s="3" t="s">
        <v>3156</v>
      </c>
    </row>
    <row r="1869" spans="1:12">
      <c r="A1869" s="3" t="s">
        <v>3157</v>
      </c>
      <c r="B1869" s="4">
        <v>41150</v>
      </c>
      <c r="C1869" s="4">
        <v>41152</v>
      </c>
      <c r="D1869" s="3" t="s">
        <v>3158</v>
      </c>
      <c r="E1869" s="5" t="str">
        <f t="shared" si="29"/>
        <v>http://www.sec.gov/Archives/edgar/data/1333493/0001193125-12-377717-index.htm</v>
      </c>
      <c r="F1869" s="3"/>
      <c r="G1869" s="3"/>
      <c r="H1869" s="3"/>
      <c r="I1869" s="3"/>
      <c r="J1869" s="3"/>
      <c r="K1869" s="3"/>
      <c r="L1869" s="3" t="s">
        <v>3159</v>
      </c>
    </row>
    <row r="1870" spans="1:12">
      <c r="A1870" s="3" t="s">
        <v>3160</v>
      </c>
      <c r="B1870" s="4">
        <v>40857</v>
      </c>
      <c r="C1870" s="4">
        <v>40862</v>
      </c>
      <c r="D1870" s="3" t="s">
        <v>3161</v>
      </c>
      <c r="E1870" s="5" t="str">
        <f t="shared" si="29"/>
        <v>http://www.sec.gov/Archives/edgar/data/1001250/0000909518-11-000379-index.htm</v>
      </c>
      <c r="F1870" s="3"/>
      <c r="G1870" s="3"/>
      <c r="H1870" s="3"/>
      <c r="I1870" s="3"/>
      <c r="J1870" s="3"/>
      <c r="K1870" s="3"/>
      <c r="L1870" s="3" t="s">
        <v>1616</v>
      </c>
    </row>
    <row r="1871" spans="1:12">
      <c r="A1871" s="3" t="s">
        <v>3160</v>
      </c>
      <c r="B1871" s="4">
        <v>38390</v>
      </c>
      <c r="C1871" s="4">
        <v>38393</v>
      </c>
      <c r="D1871" s="3" t="s">
        <v>3162</v>
      </c>
      <c r="E1871" s="5" t="str">
        <f t="shared" si="29"/>
        <v>http://www.sec.gov/Archives/edgar/data/1001250/0000909518-05-000064-index.htm</v>
      </c>
      <c r="F1871" s="3"/>
      <c r="G1871" s="3"/>
      <c r="H1871" s="3"/>
      <c r="I1871" s="3"/>
      <c r="J1871" s="3"/>
      <c r="K1871" s="3"/>
      <c r="L1871" s="3" t="s">
        <v>3163</v>
      </c>
    </row>
    <row r="1872" spans="1:12">
      <c r="A1872" s="3" t="s">
        <v>3164</v>
      </c>
      <c r="B1872" s="4">
        <v>40309</v>
      </c>
      <c r="C1872" s="4">
        <v>40315</v>
      </c>
      <c r="D1872" s="3" t="s">
        <v>3165</v>
      </c>
      <c r="E1872" s="5" t="str">
        <f t="shared" si="29"/>
        <v>http://www.sec.gov/Archives/edgar/data/1013606/0001193125-10-121475-index.htm</v>
      </c>
      <c r="F1872" s="3"/>
      <c r="G1872" s="3"/>
      <c r="H1872" s="3"/>
      <c r="I1872" s="3"/>
      <c r="J1872" s="3"/>
      <c r="K1872" s="3"/>
      <c r="L1872" s="3" t="s">
        <v>3166</v>
      </c>
    </row>
    <row r="1873" spans="1:12">
      <c r="A1873" s="3" t="s">
        <v>3167</v>
      </c>
      <c r="B1873" s="4">
        <v>41780</v>
      </c>
      <c r="C1873" s="4">
        <v>41782</v>
      </c>
      <c r="D1873" s="3" t="s">
        <v>3168</v>
      </c>
      <c r="E1873" s="5" t="str">
        <f t="shared" si="29"/>
        <v>http://www.sec.gov/Archives/edgar/data/1122388/0001122388-14-000029-index.htm</v>
      </c>
      <c r="F1873" s="3"/>
      <c r="G1873" s="3"/>
      <c r="H1873" s="3"/>
      <c r="I1873" s="3"/>
      <c r="J1873" s="3"/>
      <c r="K1873" s="3"/>
      <c r="L1873" s="3" t="s">
        <v>1734</v>
      </c>
    </row>
    <row r="1874" spans="1:12">
      <c r="A1874" s="3" t="s">
        <v>3169</v>
      </c>
      <c r="B1874" s="4">
        <v>41492</v>
      </c>
      <c r="C1874" s="4">
        <v>41493</v>
      </c>
      <c r="D1874" s="3" t="s">
        <v>3170</v>
      </c>
      <c r="E1874" s="5" t="str">
        <f t="shared" si="29"/>
        <v>http://www.sec.gov/Archives/edgar/data/895417/0000895417-13-000041-index.htm</v>
      </c>
      <c r="F1874" s="3"/>
      <c r="G1874" s="3"/>
      <c r="H1874" s="3"/>
      <c r="I1874" s="3"/>
      <c r="J1874" s="3"/>
      <c r="K1874" s="3"/>
      <c r="L1874" s="3" t="s">
        <v>3171</v>
      </c>
    </row>
    <row r="1875" spans="1:12">
      <c r="A1875" s="3" t="s">
        <v>3169</v>
      </c>
      <c r="B1875" s="4">
        <v>39701</v>
      </c>
      <c r="C1875" s="4">
        <v>39702</v>
      </c>
      <c r="D1875" s="3" t="s">
        <v>3172</v>
      </c>
      <c r="E1875" s="5" t="str">
        <f t="shared" si="29"/>
        <v>http://www.sec.gov/Archives/edgar/data/895417/0000950137-08-011587-index.htm</v>
      </c>
      <c r="F1875" s="3"/>
      <c r="G1875" s="3"/>
      <c r="H1875" s="3"/>
      <c r="I1875" s="3"/>
      <c r="J1875" s="3"/>
      <c r="K1875" s="3"/>
      <c r="L1875" s="3" t="s">
        <v>3173</v>
      </c>
    </row>
    <row r="1876" spans="1:12">
      <c r="A1876" s="3" t="s">
        <v>3174</v>
      </c>
      <c r="B1876" s="4">
        <v>41613</v>
      </c>
      <c r="C1876" s="4">
        <v>41618</v>
      </c>
      <c r="D1876" s="3" t="s">
        <v>3175</v>
      </c>
      <c r="E1876" s="5" t="str">
        <f t="shared" si="29"/>
        <v>http://www.sec.gov/Archives/edgar/data/105634/0000105634-13-000238-index.htm</v>
      </c>
      <c r="F1876" s="3"/>
      <c r="G1876" s="3"/>
      <c r="H1876" s="3"/>
      <c r="I1876" s="3"/>
      <c r="J1876" s="3"/>
      <c r="K1876" s="3"/>
      <c r="L1876" s="3" t="s">
        <v>3176</v>
      </c>
    </row>
    <row r="1877" spans="1:12">
      <c r="A1877" s="3" t="s">
        <v>3174</v>
      </c>
      <c r="B1877" s="4">
        <v>38441</v>
      </c>
      <c r="C1877" s="4">
        <v>38446</v>
      </c>
      <c r="D1877" s="3" t="s">
        <v>3177</v>
      </c>
      <c r="E1877" s="5" t="str">
        <f t="shared" si="29"/>
        <v>http://www.sec.gov/Archives/edgar/data/105634/0000930413-05-002419-index.htm</v>
      </c>
      <c r="F1877" s="3"/>
      <c r="G1877" s="3"/>
      <c r="H1877" s="3"/>
      <c r="I1877" s="3"/>
      <c r="J1877" s="3"/>
      <c r="K1877" s="3"/>
      <c r="L1877" s="3" t="s">
        <v>3178</v>
      </c>
    </row>
    <row r="1878" spans="1:12">
      <c r="A1878" s="3" t="s">
        <v>3179</v>
      </c>
      <c r="B1878" s="4">
        <v>38685</v>
      </c>
      <c r="C1878" s="4">
        <v>38691</v>
      </c>
      <c r="D1878" s="3" t="s">
        <v>3180</v>
      </c>
      <c r="E1878" s="5" t="str">
        <f t="shared" si="29"/>
        <v>http://www.sec.gov/Archives/edgar/data/1101302/0001193125-05-236846-index.htm</v>
      </c>
      <c r="F1878" s="3"/>
      <c r="G1878" s="3"/>
      <c r="H1878" s="3"/>
      <c r="I1878" s="3"/>
      <c r="J1878" s="3"/>
      <c r="K1878" s="3"/>
      <c r="L1878" s="3" t="s">
        <v>3181</v>
      </c>
    </row>
    <row r="1879" spans="1:12">
      <c r="A1879" s="3" t="s">
        <v>3179</v>
      </c>
      <c r="B1879" s="4">
        <v>40317</v>
      </c>
      <c r="C1879" s="4">
        <v>40322</v>
      </c>
      <c r="D1879" s="3" t="s">
        <v>3182</v>
      </c>
      <c r="E1879" s="5" t="str">
        <f t="shared" si="29"/>
        <v>http://www.sec.gov/Archives/edgar/data/1101302/0001193125-10-127126-index.htm</v>
      </c>
      <c r="F1879" s="3"/>
      <c r="G1879" s="3"/>
      <c r="H1879" s="3"/>
      <c r="I1879" s="3"/>
      <c r="J1879" s="3"/>
      <c r="K1879" s="3"/>
      <c r="L1879" s="3" t="s">
        <v>3183</v>
      </c>
    </row>
    <row r="1880" spans="1:12">
      <c r="A1880" s="3" t="s">
        <v>3179</v>
      </c>
      <c r="B1880" s="4">
        <v>41766</v>
      </c>
      <c r="C1880" s="4">
        <v>41768</v>
      </c>
      <c r="D1880" s="3" t="s">
        <v>3184</v>
      </c>
      <c r="E1880" s="5" t="str">
        <f t="shared" si="29"/>
        <v>http://www.sec.gov/Archives/edgar/data/1101302/0001193125-14-190940-index.htm</v>
      </c>
      <c r="F1880" s="3"/>
      <c r="G1880" s="3"/>
      <c r="H1880" s="3"/>
      <c r="I1880" s="3"/>
      <c r="J1880" s="3"/>
      <c r="K1880" s="3"/>
      <c r="L1880" s="3" t="s">
        <v>1677</v>
      </c>
    </row>
    <row r="1881" spans="1:12">
      <c r="A1881" s="3" t="s">
        <v>3185</v>
      </c>
      <c r="B1881" s="4">
        <v>41493</v>
      </c>
      <c r="C1881" s="4">
        <v>41495</v>
      </c>
      <c r="D1881" s="3" t="s">
        <v>3186</v>
      </c>
      <c r="E1881" s="5" t="str">
        <f t="shared" si="29"/>
        <v>http://www.sec.gov/Archives/edgar/data/1540400/0001193125-13-328581-index.htm</v>
      </c>
      <c r="F1881" s="3"/>
      <c r="G1881" s="3"/>
      <c r="H1881" s="3"/>
      <c r="I1881" s="3"/>
      <c r="J1881" s="3"/>
      <c r="K1881" s="3"/>
      <c r="L1881" s="3" t="s">
        <v>1734</v>
      </c>
    </row>
    <row r="1882" spans="1:12">
      <c r="A1882" s="3" t="s">
        <v>3187</v>
      </c>
      <c r="B1882" s="4">
        <v>40774</v>
      </c>
      <c r="C1882" s="4">
        <v>40777</v>
      </c>
      <c r="D1882" s="3" t="s">
        <v>3188</v>
      </c>
      <c r="E1882" s="5" t="str">
        <f t="shared" si="29"/>
        <v>http://www.sec.gov/Archives/edgar/data/1061219/0000950123-11-079119-index.htm</v>
      </c>
      <c r="F1882" s="3"/>
      <c r="G1882" s="3"/>
      <c r="H1882" s="3"/>
      <c r="I1882" s="3"/>
      <c r="J1882" s="3"/>
      <c r="K1882" s="3"/>
      <c r="L1882" s="3" t="s">
        <v>3189</v>
      </c>
    </row>
    <row r="1883" spans="1:12">
      <c r="A1883" s="3" t="s">
        <v>3187</v>
      </c>
      <c r="B1883" s="4">
        <v>38230</v>
      </c>
      <c r="C1883" s="4">
        <v>38237</v>
      </c>
      <c r="D1883" s="3" t="s">
        <v>3190</v>
      </c>
      <c r="E1883" s="5" t="str">
        <f t="shared" si="29"/>
        <v>http://www.sec.gov/Archives/edgar/data/1061219/0001061219-04-000194-index.htm</v>
      </c>
      <c r="F1883" s="3"/>
      <c r="G1883" s="3"/>
      <c r="H1883" s="3"/>
      <c r="I1883" s="3"/>
      <c r="J1883" s="3"/>
      <c r="K1883" s="3"/>
      <c r="L1883" s="3" t="s">
        <v>3191</v>
      </c>
    </row>
    <row r="1884" spans="1:12">
      <c r="A1884" s="3" t="s">
        <v>3192</v>
      </c>
      <c r="B1884" s="4">
        <v>41267</v>
      </c>
      <c r="C1884" s="4">
        <v>41274</v>
      </c>
      <c r="D1884" s="3" t="s">
        <v>3193</v>
      </c>
      <c r="E1884" s="5" t="str">
        <f t="shared" si="29"/>
        <v>http://www.sec.gov/Archives/edgar/data/1006655/0001104659-12-086902-index.htm</v>
      </c>
      <c r="F1884" s="3"/>
      <c r="G1884" s="3"/>
      <c r="H1884" s="3"/>
      <c r="I1884" s="3"/>
      <c r="J1884" s="3"/>
      <c r="K1884" s="3"/>
      <c r="L1884" s="3" t="s">
        <v>3194</v>
      </c>
    </row>
    <row r="1885" spans="1:12">
      <c r="A1885" s="3" t="s">
        <v>3195</v>
      </c>
      <c r="B1885" s="4">
        <v>39828</v>
      </c>
      <c r="C1885" s="4">
        <v>39833</v>
      </c>
      <c r="D1885" s="3" t="s">
        <v>3196</v>
      </c>
      <c r="E1885" s="5" t="str">
        <f t="shared" si="29"/>
        <v>http://www.sec.gov/Archives/edgar/data/1101239/0001101239-09-000002-index.htm</v>
      </c>
      <c r="F1885" s="3"/>
      <c r="G1885" s="3"/>
      <c r="H1885" s="3"/>
      <c r="I1885" s="3"/>
      <c r="J1885" s="3"/>
      <c r="K1885" s="3"/>
      <c r="L1885" s="3" t="s">
        <v>3197</v>
      </c>
    </row>
    <row r="1886" spans="1:12">
      <c r="A1886" s="3" t="s">
        <v>3195</v>
      </c>
      <c r="B1886" s="4">
        <v>38720</v>
      </c>
      <c r="C1886" s="4">
        <v>38723</v>
      </c>
      <c r="D1886" s="3" t="s">
        <v>3198</v>
      </c>
      <c r="E1886" s="5" t="str">
        <f t="shared" si="29"/>
        <v>http://www.sec.gov/Archives/edgar/data/1101239/0001193125-06-002687-index.htm</v>
      </c>
      <c r="F1886" s="3"/>
      <c r="G1886" s="3"/>
      <c r="H1886" s="3"/>
      <c r="I1886" s="3"/>
      <c r="J1886" s="3"/>
      <c r="K1886" s="3"/>
      <c r="L1886" s="3" t="s">
        <v>3199</v>
      </c>
    </row>
    <row r="1887" spans="1:12">
      <c r="A1887" s="3" t="s">
        <v>3195</v>
      </c>
      <c r="B1887" s="4">
        <v>39156</v>
      </c>
      <c r="C1887" s="4">
        <v>39162</v>
      </c>
      <c r="D1887" s="3" t="s">
        <v>3200</v>
      </c>
      <c r="E1887" s="5" t="str">
        <f t="shared" si="29"/>
        <v>http://www.sec.gov/Archives/edgar/data/1101239/0001193125-07-059916-index.htm</v>
      </c>
      <c r="F1887" s="3"/>
      <c r="G1887" s="3"/>
      <c r="H1887" s="3"/>
      <c r="I1887" s="3"/>
      <c r="J1887" s="3"/>
      <c r="K1887" s="3"/>
      <c r="L1887" s="3" t="s">
        <v>3201</v>
      </c>
    </row>
    <row r="1888" spans="1:12">
      <c r="A1888" s="3" t="s">
        <v>3195</v>
      </c>
      <c r="B1888" s="4">
        <v>39632</v>
      </c>
      <c r="C1888" s="4">
        <v>39637</v>
      </c>
      <c r="D1888" s="3" t="s">
        <v>3202</v>
      </c>
      <c r="E1888" s="5" t="str">
        <f t="shared" si="29"/>
        <v>http://www.sec.gov/Archives/edgar/data/1101239/0001193125-08-148078-index.htm</v>
      </c>
      <c r="F1888" s="3"/>
      <c r="G1888" s="3"/>
      <c r="H1888" s="3"/>
      <c r="I1888" s="3"/>
      <c r="J1888" s="3"/>
      <c r="K1888" s="3"/>
      <c r="L1888" s="3" t="s">
        <v>3203</v>
      </c>
    </row>
    <row r="1889" spans="1:12">
      <c r="A1889" s="3" t="s">
        <v>3204</v>
      </c>
      <c r="B1889" s="4">
        <v>38322</v>
      </c>
      <c r="C1889" s="4">
        <v>38328</v>
      </c>
      <c r="D1889" s="3" t="s">
        <v>3205</v>
      </c>
      <c r="E1889" s="5" t="str">
        <f t="shared" si="29"/>
        <v>http://www.sec.gov/Archives/edgar/data/862668/0001299933-04-002123-index.htm</v>
      </c>
      <c r="F1889" s="3"/>
      <c r="G1889" s="3"/>
      <c r="H1889" s="3"/>
      <c r="I1889" s="3"/>
      <c r="J1889" s="3"/>
      <c r="K1889" s="3"/>
      <c r="L1889" s="3" t="s">
        <v>3206</v>
      </c>
    </row>
    <row r="1890" spans="1:12">
      <c r="A1890" s="3" t="s">
        <v>3207</v>
      </c>
      <c r="B1890" s="4">
        <v>41396</v>
      </c>
      <c r="C1890" s="4">
        <v>41401</v>
      </c>
      <c r="D1890" s="3" t="s">
        <v>3208</v>
      </c>
      <c r="E1890" s="5" t="str">
        <f t="shared" si="29"/>
        <v>http://www.sec.gov/Archives/edgar/data/913165/0000913165-13-000018-index.htm</v>
      </c>
      <c r="F1890" s="3"/>
      <c r="G1890" s="3"/>
      <c r="H1890" s="3"/>
      <c r="I1890" s="3"/>
      <c r="J1890" s="3"/>
      <c r="K1890" s="3"/>
      <c r="L1890" s="3" t="s">
        <v>1616</v>
      </c>
    </row>
    <row r="1891" spans="1:12">
      <c r="A1891" s="3" t="s">
        <v>3209</v>
      </c>
      <c r="B1891" s="4">
        <v>39027</v>
      </c>
      <c r="C1891" s="4">
        <v>39028</v>
      </c>
      <c r="D1891" s="3" t="s">
        <v>3210</v>
      </c>
      <c r="E1891" s="5" t="str">
        <f t="shared" si="29"/>
        <v>http://www.sec.gov/Archives/edgar/data/1109357/0001109357-06-000159-index.htm</v>
      </c>
      <c r="F1891" s="3"/>
      <c r="G1891" s="3"/>
      <c r="H1891" s="3"/>
      <c r="I1891" s="3"/>
      <c r="J1891" s="3"/>
      <c r="K1891" s="3"/>
      <c r="L1891" s="3" t="s">
        <v>3211</v>
      </c>
    </row>
    <row r="1892" spans="1:12">
      <c r="A1892" s="3" t="s">
        <v>3209</v>
      </c>
      <c r="B1892" s="4">
        <v>39142</v>
      </c>
      <c r="C1892" s="4">
        <v>39143</v>
      </c>
      <c r="D1892" s="3" t="s">
        <v>3212</v>
      </c>
      <c r="E1892" s="5" t="str">
        <f t="shared" si="29"/>
        <v>http://www.sec.gov/Archives/edgar/data/1109357/0001109357-07-000080-index.htm</v>
      </c>
      <c r="F1892" s="3"/>
      <c r="G1892" s="3"/>
      <c r="H1892" s="3"/>
      <c r="I1892" s="3"/>
      <c r="J1892" s="3"/>
      <c r="K1892" s="3"/>
      <c r="L1892" s="3" t="s">
        <v>3213</v>
      </c>
    </row>
    <row r="1893" spans="1:12">
      <c r="A1893" s="3" t="s">
        <v>3209</v>
      </c>
      <c r="B1893" s="4">
        <v>38958</v>
      </c>
      <c r="C1893" s="4">
        <v>38960</v>
      </c>
      <c r="D1893" s="3" t="s">
        <v>3214</v>
      </c>
      <c r="E1893" s="5" t="str">
        <f t="shared" si="29"/>
        <v>http://www.sec.gov/Archives/edgar/data/1109357/0000950137-06-009708-index.htm</v>
      </c>
      <c r="F1893" s="3"/>
      <c r="G1893" s="3"/>
      <c r="H1893" s="3"/>
      <c r="I1893" s="3"/>
      <c r="J1893" s="3"/>
      <c r="K1893" s="3"/>
      <c r="L1893" s="3" t="s">
        <v>3215</v>
      </c>
    </row>
    <row r="1894" spans="1:12">
      <c r="A1894" s="3" t="s">
        <v>3216</v>
      </c>
      <c r="B1894" s="4">
        <v>39192</v>
      </c>
      <c r="C1894" s="4">
        <v>39197</v>
      </c>
      <c r="D1894" s="3" t="s">
        <v>3217</v>
      </c>
      <c r="E1894" s="5" t="str">
        <f t="shared" si="29"/>
        <v>http://www.sec.gov/Archives/edgar/data/939767/0001193125-07-090208-index.htm</v>
      </c>
      <c r="F1894" s="3"/>
      <c r="G1894" s="3"/>
      <c r="H1894" s="3"/>
      <c r="I1894" s="3"/>
      <c r="J1894" s="3"/>
      <c r="K1894" s="3"/>
      <c r="L1894" s="3" t="s">
        <v>3218</v>
      </c>
    </row>
    <row r="1895" spans="1:12">
      <c r="A1895" s="3" t="s">
        <v>3219</v>
      </c>
      <c r="B1895" s="4">
        <v>40877</v>
      </c>
      <c r="C1895" s="4">
        <v>40882</v>
      </c>
      <c r="D1895" s="3" t="s">
        <v>3220</v>
      </c>
      <c r="E1895" s="5" t="str">
        <f t="shared" si="29"/>
        <v>http://www.sec.gov/Archives/edgar/data/1324424/0001193125-11-329047-index.htm</v>
      </c>
      <c r="F1895" s="3"/>
      <c r="G1895" s="3"/>
      <c r="H1895" s="3"/>
      <c r="I1895" s="3"/>
      <c r="J1895" s="3"/>
      <c r="K1895" s="3"/>
      <c r="L1895" s="3" t="s">
        <v>3221</v>
      </c>
    </row>
    <row r="1896" spans="1:12">
      <c r="A1896" s="3" t="s">
        <v>3222</v>
      </c>
      <c r="B1896" s="4">
        <v>41598</v>
      </c>
      <c r="C1896" s="4">
        <v>41603</v>
      </c>
      <c r="D1896" s="3" t="s">
        <v>3223</v>
      </c>
      <c r="E1896" s="5" t="str">
        <f t="shared" si="29"/>
        <v>http://www.sec.gov/Archives/edgar/data/1078271/0001078271-13-000081-index.htm</v>
      </c>
      <c r="F1896" s="3"/>
      <c r="G1896" s="3"/>
      <c r="H1896" s="3"/>
      <c r="I1896" s="3"/>
      <c r="J1896" s="3"/>
      <c r="K1896" s="3"/>
      <c r="L1896" s="3" t="s">
        <v>1671</v>
      </c>
    </row>
    <row r="1897" spans="1:12">
      <c r="A1897" s="3" t="s">
        <v>3224</v>
      </c>
      <c r="B1897" s="4">
        <v>40501</v>
      </c>
      <c r="C1897" s="4">
        <v>40505</v>
      </c>
      <c r="D1897" s="3" t="s">
        <v>3225</v>
      </c>
      <c r="E1897" s="5" t="str">
        <f t="shared" si="29"/>
        <v>http://www.sec.gov/Archives/edgar/data/1343719/0001144204-10-063150-index.htm</v>
      </c>
      <c r="F1897" s="3"/>
      <c r="G1897" s="3"/>
      <c r="H1897" s="3"/>
      <c r="I1897" s="3"/>
      <c r="J1897" s="3"/>
      <c r="K1897" s="3"/>
      <c r="L1897" s="3" t="s">
        <v>3226</v>
      </c>
    </row>
    <row r="1898" spans="1:12">
      <c r="A1898" s="3" t="s">
        <v>3227</v>
      </c>
      <c r="B1898" s="4">
        <v>38981</v>
      </c>
      <c r="C1898" s="4">
        <v>38987</v>
      </c>
      <c r="D1898" s="3" t="s">
        <v>3228</v>
      </c>
      <c r="E1898" s="5" t="str">
        <f t="shared" si="29"/>
        <v>http://www.sec.gov/Archives/edgar/data/876523/0000950134-06-018312-index.htm</v>
      </c>
      <c r="F1898" s="3"/>
      <c r="G1898" s="3"/>
      <c r="H1898" s="3"/>
      <c r="I1898" s="3"/>
      <c r="J1898" s="3"/>
      <c r="K1898" s="3"/>
      <c r="L1898" s="3" t="s">
        <v>3229</v>
      </c>
    </row>
    <row r="1899" spans="1:12">
      <c r="A1899" s="3" t="s">
        <v>3230</v>
      </c>
      <c r="B1899" s="4">
        <v>41536</v>
      </c>
      <c r="C1899" s="4">
        <v>41542</v>
      </c>
      <c r="D1899" s="3" t="s">
        <v>3231</v>
      </c>
      <c r="E1899" s="5" t="str">
        <f t="shared" si="29"/>
        <v>http://www.sec.gov/Archives/edgar/data/1539838/0001539838-13-000086-index.htm</v>
      </c>
      <c r="F1899" s="3"/>
      <c r="G1899" s="3"/>
      <c r="H1899" s="3"/>
      <c r="I1899" s="3"/>
      <c r="J1899" s="3"/>
      <c r="K1899" s="3"/>
      <c r="L1899" s="3" t="s">
        <v>3232</v>
      </c>
    </row>
    <row r="1900" spans="1:12">
      <c r="A1900" s="3" t="s">
        <v>3233</v>
      </c>
      <c r="B1900" s="4">
        <v>41436</v>
      </c>
      <c r="C1900" s="4">
        <v>41438</v>
      </c>
      <c r="D1900" s="3" t="s">
        <v>3234</v>
      </c>
      <c r="E1900" s="5" t="str">
        <f t="shared" si="29"/>
        <v>http://www.sec.gov/Archives/edgar/data/1326801/0001326801-13-000013-index.htm</v>
      </c>
      <c r="F1900" s="3"/>
      <c r="G1900" s="3"/>
      <c r="H1900" s="3"/>
      <c r="I1900" s="3"/>
      <c r="J1900" s="3"/>
      <c r="K1900" s="3"/>
      <c r="L1900" s="3" t="s">
        <v>1677</v>
      </c>
    </row>
    <row r="1901" spans="1:12">
      <c r="A1901" s="3" t="s">
        <v>3235</v>
      </c>
      <c r="B1901" s="4">
        <v>41424</v>
      </c>
      <c r="C1901" s="4">
        <v>41430</v>
      </c>
      <c r="D1901" s="3" t="s">
        <v>3236</v>
      </c>
      <c r="E1901" s="5" t="str">
        <f t="shared" si="29"/>
        <v>http://www.sec.gov/Archives/edgar/data/1511198/0000914260-13-000049-index.htm</v>
      </c>
      <c r="F1901" s="3"/>
      <c r="G1901" s="3"/>
      <c r="H1901" s="3"/>
      <c r="I1901" s="3"/>
      <c r="J1901" s="3"/>
      <c r="K1901" s="3"/>
      <c r="L1901" s="3" t="s">
        <v>3237</v>
      </c>
    </row>
    <row r="1902" spans="1:12">
      <c r="A1902" s="3" t="s">
        <v>3238</v>
      </c>
      <c r="B1902" s="4">
        <v>40956</v>
      </c>
      <c r="C1902" s="4">
        <v>40963</v>
      </c>
      <c r="D1902" s="3" t="s">
        <v>3239</v>
      </c>
      <c r="E1902" s="5" t="str">
        <f t="shared" si="29"/>
        <v>http://www.sec.gov/Archives/edgar/data/1057706/0001299933-12-000464-index.htm</v>
      </c>
      <c r="F1902" s="3"/>
      <c r="G1902" s="3"/>
      <c r="H1902" s="3"/>
      <c r="I1902" s="3"/>
      <c r="J1902" s="3"/>
      <c r="K1902" s="3"/>
      <c r="L1902" s="3" t="s">
        <v>3240</v>
      </c>
    </row>
    <row r="1903" spans="1:12">
      <c r="A1903" s="3" t="s">
        <v>3241</v>
      </c>
      <c r="B1903" s="4">
        <v>40667</v>
      </c>
      <c r="C1903" s="4">
        <v>40669</v>
      </c>
      <c r="D1903" s="3" t="s">
        <v>3242</v>
      </c>
      <c r="E1903" s="5" t="str">
        <f t="shared" si="29"/>
        <v>http://www.sec.gov/Archives/edgar/data/1047340/0001157523-11-002860-index.htm</v>
      </c>
      <c r="F1903" s="3"/>
      <c r="G1903" s="3"/>
      <c r="H1903" s="3"/>
      <c r="I1903" s="3"/>
      <c r="J1903" s="3"/>
      <c r="K1903" s="3"/>
      <c r="L1903" s="3" t="s">
        <v>1616</v>
      </c>
    </row>
    <row r="1904" spans="1:12">
      <c r="A1904" s="3" t="s">
        <v>3243</v>
      </c>
      <c r="B1904" s="4">
        <v>39142</v>
      </c>
      <c r="C1904" s="4">
        <v>39143</v>
      </c>
      <c r="D1904" s="3" t="s">
        <v>3244</v>
      </c>
      <c r="E1904" s="5" t="str">
        <f t="shared" si="29"/>
        <v>http://www.sec.gov/Archives/edgar/data/1031296/0000040779-07-000026-index.htm</v>
      </c>
      <c r="F1904" s="3"/>
      <c r="G1904" s="3"/>
      <c r="H1904" s="3"/>
      <c r="I1904" s="3"/>
      <c r="J1904" s="3"/>
      <c r="K1904" s="3"/>
      <c r="L1904" s="3" t="s">
        <v>3245</v>
      </c>
    </row>
    <row r="1905" spans="1:12">
      <c r="A1905" s="3" t="s">
        <v>3243</v>
      </c>
      <c r="B1905" s="4">
        <v>40680</v>
      </c>
      <c r="C1905" s="4">
        <v>40681</v>
      </c>
      <c r="D1905" s="3" t="s">
        <v>3246</v>
      </c>
      <c r="E1905" s="5" t="str">
        <f t="shared" si="29"/>
        <v>http://www.sec.gov/Archives/edgar/data/1031296/0001031296-11-000018-index.htm</v>
      </c>
      <c r="F1905" s="3"/>
      <c r="G1905" s="3"/>
      <c r="H1905" s="3"/>
      <c r="I1905" s="3"/>
      <c r="J1905" s="3"/>
      <c r="K1905" s="3"/>
      <c r="L1905" s="3" t="s">
        <v>1734</v>
      </c>
    </row>
    <row r="1906" spans="1:12">
      <c r="A1906" s="3" t="s">
        <v>3247</v>
      </c>
      <c r="B1906" s="4">
        <v>38394</v>
      </c>
      <c r="C1906" s="4">
        <v>38399</v>
      </c>
      <c r="D1906" s="3" t="s">
        <v>3248</v>
      </c>
      <c r="E1906" s="5" t="str">
        <f t="shared" si="29"/>
        <v>http://www.sec.gov/Archives/edgar/data/38725/0000038725-05-000032-index.htm</v>
      </c>
      <c r="F1906" s="3"/>
      <c r="G1906" s="3"/>
      <c r="H1906" s="3"/>
      <c r="I1906" s="3"/>
      <c r="J1906" s="3"/>
      <c r="K1906" s="3"/>
      <c r="L1906" s="3" t="s">
        <v>3249</v>
      </c>
    </row>
    <row r="1907" spans="1:12">
      <c r="A1907" s="3" t="s">
        <v>3247</v>
      </c>
      <c r="B1907" s="4">
        <v>38565</v>
      </c>
      <c r="C1907" s="4">
        <v>38566</v>
      </c>
      <c r="D1907" s="3" t="s">
        <v>3250</v>
      </c>
      <c r="E1907" s="5" t="str">
        <f t="shared" si="29"/>
        <v>http://www.sec.gov/Archives/edgar/data/38725/0000038725-05-000091-index.htm</v>
      </c>
      <c r="F1907" s="3"/>
      <c r="G1907" s="3"/>
      <c r="H1907" s="3"/>
      <c r="I1907" s="3"/>
      <c r="J1907" s="3"/>
      <c r="K1907" s="3"/>
      <c r="L1907" s="3" t="s">
        <v>3251</v>
      </c>
    </row>
    <row r="1908" spans="1:12">
      <c r="A1908" s="3" t="s">
        <v>3252</v>
      </c>
      <c r="B1908" s="4">
        <v>40967</v>
      </c>
      <c r="C1908" s="4">
        <v>40968</v>
      </c>
      <c r="D1908" s="3" t="s">
        <v>3253</v>
      </c>
      <c r="E1908" s="5" t="str">
        <f t="shared" si="29"/>
        <v>http://www.sec.gov/Archives/edgar/data/923139/0001171843-12-000700-index.htm</v>
      </c>
      <c r="F1908" s="3"/>
      <c r="G1908" s="3"/>
      <c r="H1908" s="3"/>
      <c r="I1908" s="3"/>
      <c r="J1908" s="3"/>
      <c r="K1908" s="3"/>
      <c r="L1908" s="3" t="s">
        <v>2258</v>
      </c>
    </row>
    <row r="1909" spans="1:12">
      <c r="A1909" s="3" t="s">
        <v>3254</v>
      </c>
      <c r="B1909" s="4">
        <v>40317</v>
      </c>
      <c r="C1909" s="4">
        <v>40319</v>
      </c>
      <c r="D1909" s="3" t="s">
        <v>3255</v>
      </c>
      <c r="E1909" s="5" t="str">
        <f t="shared" si="29"/>
        <v>http://www.sec.gov/Archives/edgar/data/854395/0001144204-10-029453-index.htm</v>
      </c>
      <c r="F1909" s="3"/>
      <c r="G1909" s="3"/>
      <c r="H1909" s="3"/>
      <c r="I1909" s="3"/>
      <c r="J1909" s="3"/>
      <c r="K1909" s="3"/>
      <c r="L1909" s="3" t="s">
        <v>1616</v>
      </c>
    </row>
    <row r="1910" spans="1:12">
      <c r="A1910" s="3" t="s">
        <v>3256</v>
      </c>
      <c r="B1910" s="4">
        <v>41264</v>
      </c>
      <c r="C1910" s="4">
        <v>41270</v>
      </c>
      <c r="D1910" s="3" t="s">
        <v>3257</v>
      </c>
      <c r="E1910" s="5" t="str">
        <f t="shared" si="29"/>
        <v>http://www.sec.gov/Archives/edgar/data/1162194/0001193125-12-516335-index.htm</v>
      </c>
      <c r="F1910" s="3"/>
      <c r="G1910" s="3"/>
      <c r="H1910" s="3"/>
      <c r="I1910" s="3"/>
      <c r="J1910" s="3"/>
      <c r="K1910" s="3"/>
      <c r="L1910" s="3" t="s">
        <v>3258</v>
      </c>
    </row>
    <row r="1911" spans="1:12">
      <c r="A1911" s="3" t="s">
        <v>3259</v>
      </c>
      <c r="B1911" s="4">
        <v>41754</v>
      </c>
      <c r="C1911" s="4">
        <v>41759</v>
      </c>
      <c r="D1911" s="3" t="s">
        <v>3260</v>
      </c>
      <c r="E1911" s="5" t="str">
        <f t="shared" si="29"/>
        <v>http://www.sec.gov/Archives/edgar/data/354908/0000354908-14-000039-index.htm</v>
      </c>
      <c r="F1911" s="3"/>
      <c r="G1911" s="3"/>
      <c r="H1911" s="3"/>
      <c r="I1911" s="3"/>
      <c r="J1911" s="3"/>
      <c r="K1911" s="3"/>
      <c r="L1911" s="3" t="s">
        <v>3261</v>
      </c>
    </row>
    <row r="1912" spans="1:12">
      <c r="A1912" s="3" t="s">
        <v>3262</v>
      </c>
      <c r="B1912" s="4">
        <v>38946</v>
      </c>
      <c r="C1912" s="4">
        <v>38952</v>
      </c>
      <c r="D1912" s="3" t="s">
        <v>3263</v>
      </c>
      <c r="E1912" s="5" t="str">
        <f t="shared" si="29"/>
        <v>http://www.sec.gov/Archives/edgar/data/891482/0001193125-06-178479-index.htm</v>
      </c>
      <c r="F1912" s="3"/>
      <c r="G1912" s="3"/>
      <c r="H1912" s="3"/>
      <c r="I1912" s="3"/>
      <c r="J1912" s="3"/>
      <c r="K1912" s="3"/>
      <c r="L1912" s="3" t="s">
        <v>3264</v>
      </c>
    </row>
    <row r="1913" spans="1:12">
      <c r="A1913" s="3" t="s">
        <v>3265</v>
      </c>
      <c r="B1913" s="4">
        <v>40945</v>
      </c>
      <c r="C1913" s="4">
        <v>40947</v>
      </c>
      <c r="D1913" s="3" t="s">
        <v>3266</v>
      </c>
      <c r="E1913" s="5" t="str">
        <f t="shared" si="29"/>
        <v>http://www.sec.gov/Archives/edgar/data/1175454/0001299933-12-000319-index.htm</v>
      </c>
      <c r="F1913" s="3"/>
      <c r="G1913" s="3"/>
      <c r="H1913" s="3"/>
      <c r="I1913" s="3"/>
      <c r="J1913" s="3"/>
      <c r="K1913" s="3"/>
      <c r="L1913" s="3" t="s">
        <v>3267</v>
      </c>
    </row>
    <row r="1914" spans="1:12">
      <c r="A1914" s="3" t="s">
        <v>3268</v>
      </c>
      <c r="B1914" s="4">
        <v>38323</v>
      </c>
      <c r="C1914" s="4">
        <v>38328</v>
      </c>
      <c r="D1914" s="3" t="s">
        <v>3269</v>
      </c>
      <c r="E1914" s="5" t="str">
        <f t="shared" si="29"/>
        <v>http://www.sec.gov/Archives/edgar/data/1051741/0001193805-04-001902-index.htm</v>
      </c>
      <c r="F1914" s="3"/>
      <c r="G1914" s="3"/>
      <c r="H1914" s="3"/>
      <c r="I1914" s="3"/>
      <c r="J1914" s="3"/>
      <c r="K1914" s="3"/>
      <c r="L1914" s="3" t="s">
        <v>3270</v>
      </c>
    </row>
    <row r="1915" spans="1:12">
      <c r="A1915" s="3" t="s">
        <v>3271</v>
      </c>
      <c r="B1915" s="4">
        <v>41044</v>
      </c>
      <c r="C1915" s="4">
        <v>41046</v>
      </c>
      <c r="D1915" s="3" t="s">
        <v>3272</v>
      </c>
      <c r="E1915" s="5" t="str">
        <f t="shared" si="29"/>
        <v>http://www.sec.gov/Archives/edgar/data/1430592/0001193125-12-238473-index.htm</v>
      </c>
      <c r="F1915" s="3"/>
      <c r="G1915" s="3"/>
      <c r="H1915" s="3"/>
      <c r="I1915" s="3"/>
      <c r="J1915" s="3"/>
      <c r="K1915" s="3"/>
      <c r="L1915" s="3" t="s">
        <v>1677</v>
      </c>
    </row>
    <row r="1916" spans="1:12">
      <c r="A1916" s="3" t="s">
        <v>3273</v>
      </c>
      <c r="B1916" s="4">
        <v>38540</v>
      </c>
      <c r="C1916" s="4">
        <v>38546</v>
      </c>
      <c r="D1916" s="3" t="s">
        <v>3274</v>
      </c>
      <c r="E1916" s="5" t="str">
        <f t="shared" si="29"/>
        <v>http://www.sec.gov/Archives/edgar/data/1039399/0000950134-05-013280-index.htm</v>
      </c>
      <c r="F1916" s="3"/>
      <c r="G1916" s="3"/>
      <c r="H1916" s="3"/>
      <c r="I1916" s="3"/>
      <c r="J1916" s="3"/>
      <c r="K1916" s="3"/>
      <c r="L1916" s="3" t="s">
        <v>3275</v>
      </c>
    </row>
    <row r="1917" spans="1:12">
      <c r="A1917" s="3" t="s">
        <v>3276</v>
      </c>
      <c r="B1917" s="4">
        <v>41143</v>
      </c>
      <c r="C1917" s="4">
        <v>41144</v>
      </c>
      <c r="D1917" s="3" t="s">
        <v>3277</v>
      </c>
      <c r="E1917" s="5" t="str">
        <f t="shared" si="29"/>
        <v>http://www.sec.gov/Archives/edgar/data/39047/0001193125-12-365951-index.htm</v>
      </c>
      <c r="F1917" s="3"/>
      <c r="G1917" s="3"/>
      <c r="H1917" s="3"/>
      <c r="I1917" s="3"/>
      <c r="J1917" s="3"/>
      <c r="K1917" s="3"/>
      <c r="L1917" s="3" t="s">
        <v>3278</v>
      </c>
    </row>
    <row r="1918" spans="1:12">
      <c r="A1918" s="3" t="s">
        <v>3279</v>
      </c>
      <c r="B1918" s="4">
        <v>38861</v>
      </c>
      <c r="C1918" s="4">
        <v>38868</v>
      </c>
      <c r="D1918" s="3" t="s">
        <v>3280</v>
      </c>
      <c r="E1918" s="5" t="str">
        <f t="shared" si="29"/>
        <v>http://www.sec.gov/Archives/edgar/data/352825/0000352825-06-000013-index.htm</v>
      </c>
      <c r="F1918" s="3"/>
      <c r="G1918" s="3"/>
      <c r="H1918" s="3"/>
      <c r="I1918" s="3"/>
      <c r="J1918" s="3"/>
      <c r="K1918" s="3"/>
      <c r="L1918" s="3" t="s">
        <v>3281</v>
      </c>
    </row>
    <row r="1919" spans="1:12">
      <c r="A1919" s="3" t="s">
        <v>3282</v>
      </c>
      <c r="B1919" s="4">
        <v>41074</v>
      </c>
      <c r="C1919" s="4">
        <v>41080</v>
      </c>
      <c r="D1919" s="3" t="s">
        <v>3283</v>
      </c>
      <c r="E1919" s="5" t="str">
        <f t="shared" si="29"/>
        <v>http://www.sec.gov/Archives/edgar/data/1262039/0001193125-12-275869-index.htm</v>
      </c>
      <c r="F1919" s="3"/>
      <c r="G1919" s="3"/>
      <c r="H1919" s="3"/>
      <c r="I1919" s="3"/>
      <c r="J1919" s="3"/>
      <c r="K1919" s="3"/>
      <c r="L1919" s="3" t="s">
        <v>1616</v>
      </c>
    </row>
    <row r="1920" spans="1:12">
      <c r="A1920" s="3" t="s">
        <v>3284</v>
      </c>
      <c r="B1920" s="4">
        <v>39674</v>
      </c>
      <c r="C1920" s="4">
        <v>39679</v>
      </c>
      <c r="D1920" s="3" t="s">
        <v>3285</v>
      </c>
      <c r="E1920" s="5" t="str">
        <f t="shared" si="29"/>
        <v>http://www.sec.gov/Archives/edgar/data/1398659/0001104659-08-053763-index.htm</v>
      </c>
      <c r="F1920" s="3"/>
      <c r="G1920" s="3"/>
      <c r="H1920" s="3"/>
      <c r="I1920" s="3"/>
      <c r="J1920" s="3"/>
      <c r="K1920" s="3"/>
      <c r="L1920" s="3" t="s">
        <v>3286</v>
      </c>
    </row>
    <row r="1921" spans="1:12">
      <c r="A1921" s="3" t="s">
        <v>3287</v>
      </c>
      <c r="B1921" s="4">
        <v>41121</v>
      </c>
      <c r="C1921" s="4">
        <v>41127</v>
      </c>
      <c r="D1921" s="3" t="s">
        <v>3288</v>
      </c>
      <c r="E1921" s="5" t="str">
        <f t="shared" si="29"/>
        <v>http://www.sec.gov/Archives/edgar/data/1004155/0001004155-12-000086-index.htm</v>
      </c>
      <c r="F1921" s="3"/>
      <c r="G1921" s="3"/>
      <c r="H1921" s="3"/>
      <c r="I1921" s="3"/>
      <c r="J1921" s="3"/>
      <c r="K1921" s="3"/>
      <c r="L1921" s="3" t="s">
        <v>1633</v>
      </c>
    </row>
    <row r="1922" spans="1:12">
      <c r="A1922" s="3" t="s">
        <v>3289</v>
      </c>
      <c r="B1922" s="4">
        <v>39938</v>
      </c>
      <c r="C1922" s="4">
        <v>39941</v>
      </c>
      <c r="D1922" s="3" t="s">
        <v>3290</v>
      </c>
      <c r="E1922" s="5" t="str">
        <f t="shared" si="29"/>
        <v>http://www.sec.gov/Archives/edgar/data/1060349/0001060349-09-000054-index.htm</v>
      </c>
      <c r="F1922" s="3"/>
      <c r="G1922" s="3"/>
      <c r="H1922" s="3"/>
      <c r="I1922" s="3"/>
      <c r="J1922" s="3"/>
      <c r="K1922" s="3"/>
      <c r="L1922" s="3" t="s">
        <v>3291</v>
      </c>
    </row>
    <row r="1923" spans="1:12">
      <c r="A1923" s="3" t="s">
        <v>3292</v>
      </c>
      <c r="B1923" s="4">
        <v>41215</v>
      </c>
      <c r="C1923" s="4">
        <v>41221</v>
      </c>
      <c r="D1923" s="3" t="s">
        <v>3293</v>
      </c>
      <c r="E1923" s="5" t="str">
        <f t="shared" si="29"/>
        <v>http://www.sec.gov/Archives/edgar/data/1386278/0001386278-12-000074-index.htm</v>
      </c>
      <c r="F1923" s="3"/>
      <c r="G1923" s="3"/>
      <c r="H1923" s="3"/>
      <c r="I1923" s="3"/>
      <c r="J1923" s="3"/>
      <c r="K1923" s="3"/>
      <c r="L1923" s="3" t="s">
        <v>3294</v>
      </c>
    </row>
    <row r="1924" spans="1:12">
      <c r="A1924" s="3" t="s">
        <v>3295</v>
      </c>
      <c r="B1924" s="4">
        <v>40323</v>
      </c>
      <c r="C1924" s="4">
        <v>40330</v>
      </c>
      <c r="D1924" s="3" t="s">
        <v>3296</v>
      </c>
      <c r="E1924" s="5" t="str">
        <f t="shared" ref="E1924:E1987" si="30">HYPERLINK(D1924)</f>
        <v>http://www.sec.gov/Archives/edgar/data/943861/0000950123-10-054785-index.htm</v>
      </c>
      <c r="F1924" s="3"/>
      <c r="G1924" s="3"/>
      <c r="H1924" s="3"/>
      <c r="I1924" s="3"/>
      <c r="J1924" s="3"/>
      <c r="K1924" s="3"/>
      <c r="L1924" s="3" t="s">
        <v>3297</v>
      </c>
    </row>
    <row r="1925" spans="1:12">
      <c r="A1925" s="3" t="s">
        <v>3298</v>
      </c>
      <c r="B1925" s="4">
        <v>38792</v>
      </c>
      <c r="C1925" s="4">
        <v>38798</v>
      </c>
      <c r="D1925" s="3" t="s">
        <v>3299</v>
      </c>
      <c r="E1925" s="5" t="str">
        <f t="shared" si="30"/>
        <v>http://www.sec.gov/Archives/edgar/data/43920/0001193125-06-060777-index.htm</v>
      </c>
      <c r="F1925" s="3"/>
      <c r="G1925" s="3"/>
      <c r="H1925" s="3"/>
      <c r="I1925" s="3"/>
      <c r="J1925" s="3"/>
      <c r="K1925" s="3"/>
      <c r="L1925" s="3" t="s">
        <v>3300</v>
      </c>
    </row>
    <row r="1926" spans="1:12">
      <c r="A1926" s="3" t="s">
        <v>3301</v>
      </c>
      <c r="B1926" s="4">
        <v>38771</v>
      </c>
      <c r="C1926" s="4">
        <v>38777</v>
      </c>
      <c r="D1926" s="3" t="s">
        <v>3302</v>
      </c>
      <c r="E1926" s="5" t="str">
        <f t="shared" si="30"/>
        <v>http://www.sec.gov/Archives/edgar/data/912463/0001104659-06-013004-index.htm</v>
      </c>
      <c r="F1926" s="3"/>
      <c r="G1926" s="3"/>
      <c r="H1926" s="3"/>
      <c r="I1926" s="3"/>
      <c r="J1926" s="3"/>
      <c r="K1926" s="3"/>
      <c r="L1926" s="3" t="s">
        <v>3303</v>
      </c>
    </row>
    <row r="1927" spans="1:12">
      <c r="A1927" s="3" t="s">
        <v>3304</v>
      </c>
      <c r="B1927" s="4">
        <v>41289</v>
      </c>
      <c r="C1927" s="4">
        <v>41296</v>
      </c>
      <c r="D1927" s="3" t="s">
        <v>3305</v>
      </c>
      <c r="E1927" s="5" t="str">
        <f t="shared" si="30"/>
        <v>http://www.sec.gov/Archives/edgar/data/911326/0001193125-13-019333-index.htm</v>
      </c>
      <c r="F1927" s="3"/>
      <c r="G1927" s="3"/>
      <c r="H1927" s="3"/>
      <c r="I1927" s="3"/>
      <c r="J1927" s="3"/>
      <c r="K1927" s="3"/>
      <c r="L1927" s="3" t="s">
        <v>3306</v>
      </c>
    </row>
    <row r="1928" spans="1:12">
      <c r="A1928" s="3" t="s">
        <v>3304</v>
      </c>
      <c r="B1928" s="4">
        <v>41087</v>
      </c>
      <c r="C1928" s="4">
        <v>41088</v>
      </c>
      <c r="D1928" s="3" t="s">
        <v>3307</v>
      </c>
      <c r="E1928" s="5" t="str">
        <f t="shared" si="30"/>
        <v>http://www.sec.gov/Archives/edgar/data/911326/0001193125-12-287865-index.htm</v>
      </c>
      <c r="F1928" s="3"/>
      <c r="G1928" s="3"/>
      <c r="H1928" s="3"/>
      <c r="I1928" s="3"/>
      <c r="J1928" s="3"/>
      <c r="K1928" s="3"/>
      <c r="L1928" s="3" t="s">
        <v>1616</v>
      </c>
    </row>
    <row r="1929" spans="1:12">
      <c r="A1929" s="3" t="s">
        <v>3308</v>
      </c>
      <c r="B1929" s="4">
        <v>41072</v>
      </c>
      <c r="C1929" s="4">
        <v>41078</v>
      </c>
      <c r="D1929" s="3" t="s">
        <v>3309</v>
      </c>
      <c r="E1929" s="5" t="str">
        <f t="shared" si="30"/>
        <v>http://www.sec.gov/Archives/edgar/data/1392380/0001193125-12-273378-index.htm</v>
      </c>
      <c r="F1929" s="3"/>
      <c r="G1929" s="3"/>
      <c r="H1929" s="3"/>
      <c r="I1929" s="3"/>
      <c r="J1929" s="3"/>
      <c r="K1929" s="3"/>
      <c r="L1929" s="3" t="s">
        <v>3310</v>
      </c>
    </row>
    <row r="1930" spans="1:12">
      <c r="A1930" s="3" t="s">
        <v>3311</v>
      </c>
      <c r="B1930" s="4">
        <v>41670</v>
      </c>
      <c r="C1930" s="4">
        <v>41675</v>
      </c>
      <c r="D1930" s="3" t="s">
        <v>3312</v>
      </c>
      <c r="E1930" s="5" t="str">
        <f t="shared" si="30"/>
        <v>http://www.sec.gov/Archives/edgar/data/1046203/0001437749-14-001556-index.htm</v>
      </c>
      <c r="F1930" s="3"/>
      <c r="G1930" s="3"/>
      <c r="H1930" s="3"/>
      <c r="I1930" s="3"/>
      <c r="J1930" s="3"/>
      <c r="K1930" s="3"/>
      <c r="L1930" s="3" t="s">
        <v>3313</v>
      </c>
    </row>
    <row r="1931" spans="1:12">
      <c r="A1931" s="3" t="s">
        <v>3314</v>
      </c>
      <c r="B1931" s="4">
        <v>40946</v>
      </c>
      <c r="C1931" s="4">
        <v>40947</v>
      </c>
      <c r="D1931" s="3" t="s">
        <v>3315</v>
      </c>
      <c r="E1931" s="5" t="str">
        <f t="shared" si="30"/>
        <v>http://www.sec.gov/Archives/edgar/data/719274/0001437749-12-001169-index.htm</v>
      </c>
      <c r="F1931" s="3"/>
      <c r="G1931" s="3"/>
      <c r="H1931" s="3"/>
      <c r="I1931" s="3"/>
      <c r="J1931" s="3"/>
      <c r="K1931" s="3"/>
      <c r="L1931" s="3" t="s">
        <v>3316</v>
      </c>
    </row>
    <row r="1932" spans="1:12">
      <c r="A1932" s="3" t="s">
        <v>3317</v>
      </c>
      <c r="B1932" s="4">
        <v>40067</v>
      </c>
      <c r="C1932" s="4">
        <v>40072</v>
      </c>
      <c r="D1932" s="3" t="s">
        <v>3318</v>
      </c>
      <c r="E1932" s="5" t="str">
        <f t="shared" si="30"/>
        <v>http://www.sec.gov/Archives/edgar/data/821002/0000950123-09-043479-index.htm</v>
      </c>
      <c r="F1932" s="3"/>
      <c r="G1932" s="3"/>
      <c r="H1932" s="3"/>
      <c r="I1932" s="3"/>
      <c r="J1932" s="3"/>
      <c r="K1932" s="3"/>
      <c r="L1932" s="3" t="s">
        <v>3319</v>
      </c>
    </row>
    <row r="1933" spans="1:12">
      <c r="A1933" s="3" t="s">
        <v>3320</v>
      </c>
      <c r="B1933" s="4">
        <v>40298</v>
      </c>
      <c r="C1933" s="4">
        <v>40304</v>
      </c>
      <c r="D1933" s="3" t="s">
        <v>3321</v>
      </c>
      <c r="E1933" s="5" t="str">
        <f t="shared" si="30"/>
        <v>http://www.sec.gov/Archives/edgar/data/882095/0001299933-10-001825-index.htm</v>
      </c>
      <c r="F1933" s="3"/>
      <c r="G1933" s="3"/>
      <c r="H1933" s="3"/>
      <c r="I1933" s="3"/>
      <c r="J1933" s="3"/>
      <c r="K1933" s="3"/>
      <c r="L1933" s="3" t="s">
        <v>3322</v>
      </c>
    </row>
    <row r="1934" spans="1:12">
      <c r="A1934" s="3" t="s">
        <v>3320</v>
      </c>
      <c r="B1934" s="4">
        <v>41865</v>
      </c>
      <c r="C1934" s="4">
        <v>41866</v>
      </c>
      <c r="D1934" s="3" t="s">
        <v>3323</v>
      </c>
      <c r="E1934" s="5" t="str">
        <f t="shared" si="30"/>
        <v>http://www.sec.gov/Archives/edgar/data/882095/0000882095-14-000040-index.htm</v>
      </c>
      <c r="F1934" s="3"/>
      <c r="G1934" s="3"/>
      <c r="H1934" s="3"/>
      <c r="I1934" s="3"/>
      <c r="J1934" s="3"/>
      <c r="K1934" s="3"/>
      <c r="L1934" s="3" t="s">
        <v>3324</v>
      </c>
    </row>
    <row r="1935" spans="1:12">
      <c r="A1935" s="3" t="s">
        <v>3325</v>
      </c>
      <c r="B1935" s="4">
        <v>41802</v>
      </c>
      <c r="C1935" s="4">
        <v>41803</v>
      </c>
      <c r="D1935" s="3" t="s">
        <v>3326</v>
      </c>
      <c r="E1935" s="5" t="str">
        <f t="shared" si="30"/>
        <v>http://www.sec.gov/Archives/edgar/data/1484504/0001193125-14-236194-index.htm</v>
      </c>
      <c r="F1935" s="3"/>
      <c r="G1935" s="3"/>
      <c r="H1935" s="3"/>
      <c r="I1935" s="3"/>
      <c r="J1935" s="3"/>
      <c r="K1935" s="3"/>
      <c r="L1935" s="3" t="s">
        <v>1616</v>
      </c>
    </row>
    <row r="1936" spans="1:12">
      <c r="A1936" s="3" t="s">
        <v>3327</v>
      </c>
      <c r="B1936" s="4">
        <v>40793</v>
      </c>
      <c r="C1936" s="4">
        <v>40799</v>
      </c>
      <c r="D1936" s="3" t="s">
        <v>3328</v>
      </c>
      <c r="E1936" s="5" t="str">
        <f t="shared" si="30"/>
        <v>http://www.sec.gov/Archives/edgar/data/1372020/0001193125-11-246846-index.htm</v>
      </c>
      <c r="F1936" s="3"/>
      <c r="G1936" s="3"/>
      <c r="H1936" s="3"/>
      <c r="I1936" s="3"/>
      <c r="J1936" s="3"/>
      <c r="K1936" s="3"/>
      <c r="L1936" s="3" t="s">
        <v>1802</v>
      </c>
    </row>
    <row r="1937" spans="1:12">
      <c r="A1937" s="3" t="s">
        <v>3329</v>
      </c>
      <c r="B1937" s="4">
        <v>41788</v>
      </c>
      <c r="C1937" s="4">
        <v>41794</v>
      </c>
      <c r="D1937" s="3" t="s">
        <v>3330</v>
      </c>
      <c r="E1937" s="5" t="str">
        <f t="shared" si="30"/>
        <v>http://www.sec.gov/Archives/edgar/data/1487371/0001445305-14-002515-index.htm</v>
      </c>
      <c r="F1937" s="3"/>
      <c r="G1937" s="3"/>
      <c r="H1937" s="3"/>
      <c r="I1937" s="3"/>
      <c r="J1937" s="3"/>
      <c r="K1937" s="3"/>
      <c r="L1937" s="3" t="s">
        <v>1616</v>
      </c>
    </row>
    <row r="1938" spans="1:12">
      <c r="A1938" s="3" t="s">
        <v>3331</v>
      </c>
      <c r="B1938" s="4">
        <v>38730</v>
      </c>
      <c r="C1938" s="4">
        <v>38734</v>
      </c>
      <c r="D1938" s="3" t="s">
        <v>3332</v>
      </c>
      <c r="E1938" s="5" t="str">
        <f t="shared" si="30"/>
        <v>http://www.sec.gov/Archives/edgar/data/39911/0001193125-06-006685-index.htm</v>
      </c>
      <c r="F1938" s="3"/>
      <c r="G1938" s="3"/>
      <c r="H1938" s="3"/>
      <c r="I1938" s="3"/>
      <c r="J1938" s="3"/>
      <c r="K1938" s="3"/>
      <c r="L1938" s="3" t="s">
        <v>3333</v>
      </c>
    </row>
    <row r="1939" spans="1:12">
      <c r="A1939" s="3" t="s">
        <v>3334</v>
      </c>
      <c r="B1939" s="4">
        <v>41604</v>
      </c>
      <c r="C1939" s="4">
        <v>41607</v>
      </c>
      <c r="D1939" s="3" t="s">
        <v>3335</v>
      </c>
      <c r="E1939" s="5" t="str">
        <f t="shared" si="30"/>
        <v>http://www.sec.gov/Archives/edgar/data/1490281/0001490281-13-000047-index.htm</v>
      </c>
      <c r="F1939" s="3"/>
      <c r="G1939" s="3"/>
      <c r="H1939" s="3"/>
      <c r="I1939" s="3"/>
      <c r="J1939" s="3"/>
      <c r="K1939" s="3"/>
      <c r="L1939" s="3" t="s">
        <v>3336</v>
      </c>
    </row>
    <row r="1940" spans="1:12">
      <c r="A1940" s="3" t="s">
        <v>3337</v>
      </c>
      <c r="B1940" s="4">
        <v>39041</v>
      </c>
      <c r="C1940" s="4">
        <v>39042</v>
      </c>
      <c r="D1940" s="3" t="s">
        <v>3338</v>
      </c>
      <c r="E1940" s="5" t="str">
        <f t="shared" si="30"/>
        <v>http://www.sec.gov/Archives/edgar/data/912898/0001266454-06-000488-index.htm</v>
      </c>
      <c r="F1940" s="3"/>
      <c r="G1940" s="3"/>
      <c r="H1940" s="3"/>
      <c r="I1940" s="3"/>
      <c r="J1940" s="3"/>
      <c r="K1940" s="3"/>
      <c r="L1940" s="3" t="s">
        <v>2501</v>
      </c>
    </row>
    <row r="1941" spans="1:12">
      <c r="A1941" s="3" t="s">
        <v>3339</v>
      </c>
      <c r="B1941" s="4">
        <v>39582</v>
      </c>
      <c r="C1941" s="4">
        <v>39588</v>
      </c>
      <c r="D1941" s="3" t="s">
        <v>3340</v>
      </c>
      <c r="E1941" s="5" t="str">
        <f t="shared" si="30"/>
        <v>http://www.sec.gov/Archives/edgar/data/1366868/0001104659-08-034615-index.htm</v>
      </c>
      <c r="F1941" s="3"/>
      <c r="G1941" s="3"/>
      <c r="H1941" s="3"/>
      <c r="I1941" s="3"/>
      <c r="J1941" s="3"/>
      <c r="K1941" s="3"/>
      <c r="L1941" s="3" t="s">
        <v>3341</v>
      </c>
    </row>
    <row r="1942" spans="1:12">
      <c r="A1942" s="3" t="s">
        <v>3342</v>
      </c>
      <c r="B1942" s="4">
        <v>38791</v>
      </c>
      <c r="C1942" s="4">
        <v>38793</v>
      </c>
      <c r="D1942" s="3" t="s">
        <v>3343</v>
      </c>
      <c r="E1942" s="5" t="str">
        <f t="shared" si="30"/>
        <v>http://www.sec.gov/Archives/edgar/data/1012620/0001299933-06-002060-index.htm</v>
      </c>
      <c r="F1942" s="3"/>
      <c r="G1942" s="3"/>
      <c r="H1942" s="3"/>
      <c r="I1942" s="3"/>
      <c r="J1942" s="3"/>
      <c r="K1942" s="3"/>
      <c r="L1942" s="3" t="s">
        <v>3344</v>
      </c>
    </row>
    <row r="1943" spans="1:12">
      <c r="A1943" s="3" t="s">
        <v>3345</v>
      </c>
      <c r="B1943" s="4">
        <v>41248</v>
      </c>
      <c r="C1943" s="4">
        <v>41249</v>
      </c>
      <c r="D1943" s="3" t="s">
        <v>3346</v>
      </c>
      <c r="E1943" s="5" t="str">
        <f t="shared" si="30"/>
        <v>http://www.sec.gov/Archives/edgar/data/1528396/0001528396-12-000013-index.htm</v>
      </c>
      <c r="F1943" s="3"/>
      <c r="G1943" s="3"/>
      <c r="H1943" s="3"/>
      <c r="I1943" s="3"/>
      <c r="J1943" s="3"/>
      <c r="K1943" s="3"/>
      <c r="L1943" s="3" t="s">
        <v>1616</v>
      </c>
    </row>
    <row r="1944" spans="1:12">
      <c r="A1944" s="3" t="s">
        <v>3347</v>
      </c>
      <c r="B1944" s="4">
        <v>41649</v>
      </c>
      <c r="C1944" s="4">
        <v>41655</v>
      </c>
      <c r="D1944" s="3" t="s">
        <v>3348</v>
      </c>
      <c r="E1944" s="5" t="str">
        <f t="shared" si="30"/>
        <v>http://www.sec.gov/Archives/edgar/data/313143/0000313143-14-000005-index.htm</v>
      </c>
      <c r="F1944" s="3"/>
      <c r="G1944" s="3"/>
      <c r="H1944" s="3"/>
      <c r="I1944" s="3"/>
      <c r="J1944" s="3"/>
      <c r="K1944" s="3"/>
      <c r="L1944" s="3" t="s">
        <v>3349</v>
      </c>
    </row>
    <row r="1945" spans="1:12">
      <c r="A1945" s="3" t="s">
        <v>3347</v>
      </c>
      <c r="B1945" s="4">
        <v>40269</v>
      </c>
      <c r="C1945" s="4">
        <v>40275</v>
      </c>
      <c r="D1945" s="3" t="s">
        <v>3350</v>
      </c>
      <c r="E1945" s="5" t="str">
        <f t="shared" si="30"/>
        <v>http://www.sec.gov/Archives/edgar/data/313143/0000950123-10-032889-index.htm</v>
      </c>
      <c r="F1945" s="3"/>
      <c r="G1945" s="3"/>
      <c r="H1945" s="3"/>
      <c r="I1945" s="3"/>
      <c r="J1945" s="3"/>
      <c r="K1945" s="3"/>
      <c r="L1945" s="3" t="s">
        <v>2296</v>
      </c>
    </row>
    <row r="1946" spans="1:12">
      <c r="A1946" s="3" t="s">
        <v>3347</v>
      </c>
      <c r="B1946" s="4">
        <v>39569</v>
      </c>
      <c r="C1946" s="4">
        <v>39574</v>
      </c>
      <c r="D1946" s="3" t="s">
        <v>3351</v>
      </c>
      <c r="E1946" s="5" t="str">
        <f t="shared" si="30"/>
        <v>http://www.sec.gov/Archives/edgar/data/313143/0001104659-08-030369-index.htm</v>
      </c>
      <c r="F1946" s="3"/>
      <c r="G1946" s="3"/>
      <c r="H1946" s="3"/>
      <c r="I1946" s="3"/>
      <c r="J1946" s="3"/>
      <c r="K1946" s="3"/>
      <c r="L1946" s="3" t="s">
        <v>3352</v>
      </c>
    </row>
    <row r="1947" spans="1:12">
      <c r="A1947" s="3" t="s">
        <v>3353</v>
      </c>
      <c r="B1947" s="4">
        <v>38698</v>
      </c>
      <c r="C1947" s="4">
        <v>38702</v>
      </c>
      <c r="D1947" s="3" t="s">
        <v>3354</v>
      </c>
      <c r="E1947" s="5" t="str">
        <f t="shared" si="30"/>
        <v>http://www.sec.gov/Archives/edgar/data/354950/0001193125-05-244295-index.htm</v>
      </c>
      <c r="F1947" s="3"/>
      <c r="G1947" s="3"/>
      <c r="H1947" s="3"/>
      <c r="I1947" s="3"/>
      <c r="J1947" s="3"/>
      <c r="K1947" s="3"/>
      <c r="L1947" s="3" t="s">
        <v>3355</v>
      </c>
    </row>
    <row r="1948" spans="1:12">
      <c r="A1948" s="3" t="s">
        <v>3356</v>
      </c>
      <c r="B1948" s="4">
        <v>38330</v>
      </c>
      <c r="C1948" s="4">
        <v>38336</v>
      </c>
      <c r="D1948" s="3" t="s">
        <v>3357</v>
      </c>
      <c r="E1948" s="5" t="str">
        <f t="shared" si="30"/>
        <v>http://www.sec.gov/Archives/edgar/data/925528/0001010541-04-000056-index.htm</v>
      </c>
      <c r="F1948" s="3"/>
      <c r="G1948" s="3"/>
      <c r="H1948" s="3"/>
      <c r="I1948" s="3"/>
      <c r="J1948" s="3"/>
      <c r="K1948" s="3"/>
      <c r="L1948" s="3" t="s">
        <v>3358</v>
      </c>
    </row>
    <row r="1949" spans="1:12">
      <c r="A1949" s="3" t="s">
        <v>3359</v>
      </c>
      <c r="B1949" s="4">
        <v>39790</v>
      </c>
      <c r="C1949" s="4">
        <v>39794</v>
      </c>
      <c r="D1949" s="3" t="s">
        <v>3360</v>
      </c>
      <c r="E1949" s="5" t="str">
        <f t="shared" si="30"/>
        <v>http://www.sec.gov/Archives/edgar/data/354707/0001193125-08-252697-index.htm</v>
      </c>
      <c r="F1949" s="3"/>
      <c r="G1949" s="3"/>
      <c r="H1949" s="3"/>
      <c r="I1949" s="3"/>
      <c r="J1949" s="3"/>
      <c r="K1949" s="3"/>
      <c r="L1949" s="3" t="s">
        <v>3361</v>
      </c>
    </row>
    <row r="1950" spans="1:12">
      <c r="A1950" s="3" t="s">
        <v>3362</v>
      </c>
      <c r="B1950" s="4">
        <v>39297</v>
      </c>
      <c r="C1950" s="4">
        <v>39302</v>
      </c>
      <c r="D1950" s="3" t="s">
        <v>3363</v>
      </c>
      <c r="E1950" s="5" t="str">
        <f t="shared" si="30"/>
        <v>http://www.sec.gov/Archives/edgar/data/1330849/0001193125-07-175811-index.htm</v>
      </c>
      <c r="F1950" s="3"/>
      <c r="G1950" s="3"/>
      <c r="H1950" s="3"/>
      <c r="I1950" s="3"/>
      <c r="J1950" s="3"/>
      <c r="K1950" s="3"/>
      <c r="L1950" s="3" t="s">
        <v>1787</v>
      </c>
    </row>
    <row r="1951" spans="1:12">
      <c r="A1951" s="3" t="s">
        <v>3364</v>
      </c>
      <c r="B1951" s="4">
        <v>40697</v>
      </c>
      <c r="C1951" s="4">
        <v>40702</v>
      </c>
      <c r="D1951" s="3" t="s">
        <v>3365</v>
      </c>
      <c r="E1951" s="5" t="str">
        <f t="shared" si="30"/>
        <v>http://www.sec.gov/Archives/edgar/data/1287808/0001193125-11-160966-index.htm</v>
      </c>
      <c r="F1951" s="3"/>
      <c r="G1951" s="3"/>
      <c r="H1951" s="3"/>
      <c r="I1951" s="3"/>
      <c r="J1951" s="3"/>
      <c r="K1951" s="3"/>
      <c r="L1951" s="3" t="s">
        <v>1671</v>
      </c>
    </row>
    <row r="1952" spans="1:12">
      <c r="A1952" s="3" t="s">
        <v>3366</v>
      </c>
      <c r="B1952" s="4">
        <v>38478</v>
      </c>
      <c r="C1952" s="4">
        <v>38482</v>
      </c>
      <c r="D1952" s="3" t="s">
        <v>3367</v>
      </c>
      <c r="E1952" s="5" t="str">
        <f t="shared" si="30"/>
        <v>http://www.sec.gov/Archives/edgar/data/923118/0000923118-05-000102-index.htm</v>
      </c>
      <c r="F1952" s="3"/>
      <c r="G1952" s="3"/>
      <c r="H1952" s="3"/>
      <c r="I1952" s="3"/>
      <c r="J1952" s="3"/>
      <c r="K1952" s="3"/>
      <c r="L1952" s="3" t="s">
        <v>3368</v>
      </c>
    </row>
    <row r="1953" spans="1:12">
      <c r="A1953" s="3" t="s">
        <v>3369</v>
      </c>
      <c r="B1953" s="4">
        <v>41424</v>
      </c>
      <c r="C1953" s="4">
        <v>41429</v>
      </c>
      <c r="D1953" s="3" t="s">
        <v>3370</v>
      </c>
      <c r="E1953" s="5" t="str">
        <f t="shared" si="30"/>
        <v>http://www.sec.gov/Archives/edgar/data/1518715/0001518715-13-000126-index.htm</v>
      </c>
      <c r="F1953" s="3"/>
      <c r="G1953" s="3"/>
      <c r="H1953" s="3"/>
      <c r="I1953" s="3"/>
      <c r="J1953" s="3"/>
      <c r="K1953" s="3"/>
      <c r="L1953" s="3" t="s">
        <v>1616</v>
      </c>
    </row>
    <row r="1954" spans="1:12">
      <c r="A1954" s="3" t="s">
        <v>3371</v>
      </c>
      <c r="B1954" s="4">
        <v>39003</v>
      </c>
      <c r="C1954" s="4">
        <v>39008</v>
      </c>
      <c r="D1954" s="3" t="s">
        <v>3372</v>
      </c>
      <c r="E1954" s="5" t="str">
        <f t="shared" si="30"/>
        <v>http://www.sec.gov/Archives/edgar/data/316206/0001299933-06-006695-index.htm</v>
      </c>
      <c r="F1954" s="3"/>
      <c r="G1954" s="3"/>
      <c r="H1954" s="3"/>
      <c r="I1954" s="3"/>
      <c r="J1954" s="3"/>
      <c r="K1954" s="3"/>
      <c r="L1954" s="3" t="s">
        <v>3373</v>
      </c>
    </row>
    <row r="1955" spans="1:12">
      <c r="A1955" s="3" t="s">
        <v>3371</v>
      </c>
      <c r="B1955" s="4">
        <v>38807</v>
      </c>
      <c r="C1955" s="4">
        <v>38811</v>
      </c>
      <c r="D1955" s="3" t="s">
        <v>3374</v>
      </c>
      <c r="E1955" s="5" t="str">
        <f t="shared" si="30"/>
        <v>http://www.sec.gov/Archives/edgar/data/316206/0001299933-06-002460-index.htm</v>
      </c>
      <c r="F1955" s="3"/>
      <c r="G1955" s="3"/>
      <c r="H1955" s="3"/>
      <c r="I1955" s="3"/>
      <c r="J1955" s="3"/>
      <c r="K1955" s="3"/>
      <c r="L1955" s="3" t="s">
        <v>3375</v>
      </c>
    </row>
    <row r="1956" spans="1:12">
      <c r="A1956" s="3" t="s">
        <v>3371</v>
      </c>
      <c r="B1956" s="4">
        <v>41424</v>
      </c>
      <c r="C1956" s="4">
        <v>41429</v>
      </c>
      <c r="D1956" s="3" t="s">
        <v>3376</v>
      </c>
      <c r="E1956" s="5" t="str">
        <f t="shared" si="30"/>
        <v>http://www.sec.gov/Archives/edgar/data/316206/0001299933-13-001059-index.htm</v>
      </c>
      <c r="F1956" s="3"/>
      <c r="G1956" s="3"/>
      <c r="H1956" s="3"/>
      <c r="I1956" s="3"/>
      <c r="J1956" s="3"/>
      <c r="K1956" s="3"/>
      <c r="L1956" s="3" t="s">
        <v>1671</v>
      </c>
    </row>
    <row r="1957" spans="1:12">
      <c r="A1957" s="3" t="s">
        <v>3377</v>
      </c>
      <c r="B1957" s="4">
        <v>38835</v>
      </c>
      <c r="C1957" s="4">
        <v>38841</v>
      </c>
      <c r="D1957" s="3" t="s">
        <v>3378</v>
      </c>
      <c r="E1957" s="5" t="str">
        <f t="shared" si="30"/>
        <v>http://www.sec.gov/Archives/edgar/data/12659/0001217211-06-000141-index.htm</v>
      </c>
      <c r="F1957" s="3"/>
      <c r="G1957" s="3"/>
      <c r="H1957" s="3"/>
      <c r="I1957" s="3"/>
      <c r="J1957" s="3"/>
      <c r="K1957" s="3"/>
      <c r="L1957" s="3" t="s">
        <v>3379</v>
      </c>
    </row>
    <row r="1958" spans="1:12">
      <c r="A1958" s="3" t="s">
        <v>3380</v>
      </c>
      <c r="B1958" s="4">
        <v>39422</v>
      </c>
      <c r="C1958" s="4">
        <v>39428</v>
      </c>
      <c r="D1958" s="3" t="s">
        <v>3381</v>
      </c>
      <c r="E1958" s="5" t="str">
        <f t="shared" si="30"/>
        <v>http://www.sec.gov/Archives/edgar/data/1053352/0001104659-07-088474-index.htm</v>
      </c>
      <c r="F1958" s="3"/>
      <c r="G1958" s="3"/>
      <c r="H1958" s="3"/>
      <c r="I1958" s="3"/>
      <c r="J1958" s="3"/>
      <c r="K1958" s="3"/>
      <c r="L1958" s="3" t="s">
        <v>3382</v>
      </c>
    </row>
    <row r="1959" spans="1:12">
      <c r="A1959" s="3" t="s">
        <v>3383</v>
      </c>
      <c r="B1959" s="4">
        <v>38898</v>
      </c>
      <c r="C1959" s="4">
        <v>38904</v>
      </c>
      <c r="D1959" s="3" t="s">
        <v>3384</v>
      </c>
      <c r="E1959" s="5" t="str">
        <f t="shared" si="30"/>
        <v>http://www.sec.gov/Archives/edgar/data/1289848/0001289848-06-000028-index.htm</v>
      </c>
      <c r="F1959" s="3"/>
      <c r="G1959" s="3"/>
      <c r="H1959" s="3"/>
      <c r="I1959" s="3"/>
      <c r="J1959" s="3"/>
      <c r="K1959" s="3"/>
      <c r="L1959" s="3" t="s">
        <v>3385</v>
      </c>
    </row>
    <row r="1960" spans="1:12">
      <c r="A1960" s="3" t="s">
        <v>3383</v>
      </c>
      <c r="B1960" s="4">
        <v>40086</v>
      </c>
      <c r="C1960" s="4">
        <v>40092</v>
      </c>
      <c r="D1960" s="3" t="s">
        <v>3386</v>
      </c>
      <c r="E1960" s="5" t="str">
        <f t="shared" si="30"/>
        <v>http://www.sec.gov/Archives/edgar/data/1289848/0001289848-09-000022-index.htm</v>
      </c>
      <c r="F1960" s="3"/>
      <c r="G1960" s="3"/>
      <c r="H1960" s="3"/>
      <c r="I1960" s="3"/>
      <c r="J1960" s="3"/>
      <c r="K1960" s="3"/>
      <c r="L1960" s="3" t="s">
        <v>3387</v>
      </c>
    </row>
    <row r="1961" spans="1:12">
      <c r="A1961" s="3" t="s">
        <v>3388</v>
      </c>
      <c r="B1961" s="4">
        <v>40310</v>
      </c>
      <c r="C1961" s="4">
        <v>40311</v>
      </c>
      <c r="D1961" s="3" t="s">
        <v>3389</v>
      </c>
      <c r="E1961" s="5" t="str">
        <f t="shared" si="30"/>
        <v>http://www.sec.gov/Archives/edgar/data/216085/0000216085-10-000038-index.htm</v>
      </c>
      <c r="F1961" s="3"/>
      <c r="G1961" s="3"/>
      <c r="H1961" s="3"/>
      <c r="I1961" s="3"/>
      <c r="J1961" s="3"/>
      <c r="K1961" s="3"/>
      <c r="L1961" s="3" t="s">
        <v>1616</v>
      </c>
    </row>
    <row r="1962" spans="1:12">
      <c r="A1962" s="3" t="s">
        <v>3390</v>
      </c>
      <c r="B1962" s="4">
        <v>38796</v>
      </c>
      <c r="C1962" s="4">
        <v>38800</v>
      </c>
      <c r="D1962" s="3" t="s">
        <v>3391</v>
      </c>
      <c r="E1962" s="5" t="str">
        <f t="shared" si="30"/>
        <v>http://www.sec.gov/Archives/edgar/data/717605/0001104659-06-019101-index.htm</v>
      </c>
      <c r="F1962" s="3"/>
      <c r="G1962" s="3"/>
      <c r="H1962" s="3"/>
      <c r="I1962" s="3"/>
      <c r="J1962" s="3"/>
      <c r="K1962" s="3"/>
      <c r="L1962" s="3" t="s">
        <v>3392</v>
      </c>
    </row>
    <row r="1963" spans="1:12">
      <c r="A1963" s="3" t="s">
        <v>3393</v>
      </c>
      <c r="B1963" s="4">
        <v>40177</v>
      </c>
      <c r="C1963" s="4">
        <v>40184</v>
      </c>
      <c r="D1963" s="3" t="s">
        <v>3394</v>
      </c>
      <c r="E1963" s="5" t="str">
        <f t="shared" si="30"/>
        <v>http://www.sec.gov/Archives/edgar/data/353944/0001437749-10-000017-index.htm</v>
      </c>
      <c r="F1963" s="3"/>
      <c r="G1963" s="3"/>
      <c r="H1963" s="3"/>
      <c r="I1963" s="3"/>
      <c r="J1963" s="3"/>
      <c r="K1963" s="3"/>
      <c r="L1963" s="3" t="s">
        <v>3395</v>
      </c>
    </row>
    <row r="1964" spans="1:12">
      <c r="A1964" s="3" t="s">
        <v>3396</v>
      </c>
      <c r="B1964" s="4">
        <v>41964</v>
      </c>
      <c r="C1964" s="4">
        <v>41969</v>
      </c>
      <c r="D1964" s="3" t="s">
        <v>3397</v>
      </c>
      <c r="E1964" s="5" t="str">
        <f t="shared" si="30"/>
        <v>http://www.sec.gov/Archives/edgar/data/1219210/0001193125-14-427253-index.htm</v>
      </c>
      <c r="F1964" s="3"/>
      <c r="G1964" s="3"/>
      <c r="H1964" s="3"/>
      <c r="I1964" s="3"/>
      <c r="J1964" s="3"/>
      <c r="K1964" s="3"/>
      <c r="L1964" s="3" t="s">
        <v>3398</v>
      </c>
    </row>
    <row r="1965" spans="1:12">
      <c r="A1965" s="3" t="s">
        <v>3396</v>
      </c>
      <c r="B1965" s="4">
        <v>38903</v>
      </c>
      <c r="C1965" s="4">
        <v>38909</v>
      </c>
      <c r="D1965" s="3" t="s">
        <v>3399</v>
      </c>
      <c r="E1965" s="5" t="str">
        <f t="shared" si="30"/>
        <v>http://www.sec.gov/Archives/edgar/data/1219210/0001104659-06-046472-index.htm</v>
      </c>
      <c r="F1965" s="3"/>
      <c r="G1965" s="3"/>
      <c r="H1965" s="3"/>
      <c r="I1965" s="3"/>
      <c r="J1965" s="3"/>
      <c r="K1965" s="3"/>
      <c r="L1965" s="3" t="s">
        <v>3400</v>
      </c>
    </row>
    <row r="1966" spans="1:12">
      <c r="A1966" s="3" t="s">
        <v>3401</v>
      </c>
      <c r="B1966" s="4">
        <v>41817</v>
      </c>
      <c r="C1966" s="4">
        <v>41822</v>
      </c>
      <c r="D1966" s="3" t="s">
        <v>3402</v>
      </c>
      <c r="E1966" s="5" t="str">
        <f t="shared" si="30"/>
        <v>http://www.sec.gov/Archives/edgar/data/1488075/0001488075-14-000025-index.htm</v>
      </c>
      <c r="F1966" s="3"/>
      <c r="G1966" s="3"/>
      <c r="H1966" s="3"/>
      <c r="I1966" s="3"/>
      <c r="J1966" s="3"/>
      <c r="K1966" s="3"/>
      <c r="L1966" s="3" t="s">
        <v>3403</v>
      </c>
    </row>
    <row r="1967" spans="1:12">
      <c r="A1967" s="3" t="s">
        <v>3404</v>
      </c>
      <c r="B1967" s="4">
        <v>40673</v>
      </c>
      <c r="C1967" s="4">
        <v>40675</v>
      </c>
      <c r="D1967" s="3" t="s">
        <v>3405</v>
      </c>
      <c r="E1967" s="5" t="str">
        <f t="shared" si="30"/>
        <v>http://www.sec.gov/Archives/edgar/data/1110803/0000950123-11-049458-index.htm</v>
      </c>
      <c r="F1967" s="3"/>
      <c r="G1967" s="3"/>
      <c r="H1967" s="3"/>
      <c r="I1967" s="3"/>
      <c r="J1967" s="3"/>
      <c r="K1967" s="3"/>
      <c r="L1967" s="3" t="s">
        <v>1677</v>
      </c>
    </row>
    <row r="1968" spans="1:12">
      <c r="A1968" s="3" t="s">
        <v>3404</v>
      </c>
      <c r="B1968" s="4">
        <v>40310</v>
      </c>
      <c r="C1968" s="4">
        <v>40315</v>
      </c>
      <c r="D1968" s="3" t="s">
        <v>3406</v>
      </c>
      <c r="E1968" s="5" t="str">
        <f t="shared" si="30"/>
        <v>http://www.sec.gov/Archives/edgar/data/1110803/0001299933-10-001991-index.htm</v>
      </c>
      <c r="F1968" s="3"/>
      <c r="G1968" s="3"/>
      <c r="H1968" s="3"/>
      <c r="I1968" s="3"/>
      <c r="J1968" s="3"/>
      <c r="K1968" s="3"/>
      <c r="L1968" s="3" t="s">
        <v>1616</v>
      </c>
    </row>
    <row r="1969" spans="1:12">
      <c r="A1969" s="3" t="s">
        <v>3404</v>
      </c>
      <c r="B1969" s="4">
        <v>41423</v>
      </c>
      <c r="C1969" s="4">
        <v>41425</v>
      </c>
      <c r="D1969" s="3" t="s">
        <v>3407</v>
      </c>
      <c r="E1969" s="5" t="str">
        <f t="shared" si="30"/>
        <v>http://www.sec.gov/Archives/edgar/data/1110803/0001110803-13-000212-index.htm</v>
      </c>
      <c r="F1969" s="3"/>
      <c r="G1969" s="3"/>
      <c r="H1969" s="3"/>
      <c r="I1969" s="3"/>
      <c r="J1969" s="3"/>
      <c r="K1969" s="3"/>
      <c r="L1969" s="3" t="s">
        <v>1616</v>
      </c>
    </row>
    <row r="1970" spans="1:12">
      <c r="A1970" s="3" t="s">
        <v>3408</v>
      </c>
      <c r="B1970" s="4">
        <v>41376</v>
      </c>
      <c r="C1970" s="4">
        <v>41381</v>
      </c>
      <c r="D1970" s="3" t="s">
        <v>3409</v>
      </c>
      <c r="E1970" s="5" t="str">
        <f t="shared" si="30"/>
        <v>http://www.sec.gov/Archives/edgar/data/1311241/0001311241-13-000104-index.htm</v>
      </c>
      <c r="F1970" s="3"/>
      <c r="G1970" s="3"/>
      <c r="H1970" s="3"/>
      <c r="I1970" s="3"/>
      <c r="J1970" s="3"/>
      <c r="K1970" s="3"/>
      <c r="L1970" s="3" t="s">
        <v>3410</v>
      </c>
    </row>
    <row r="1971" spans="1:12">
      <c r="A1971" s="3" t="s">
        <v>3408</v>
      </c>
      <c r="B1971" s="4">
        <v>41059</v>
      </c>
      <c r="C1971" s="4">
        <v>41065</v>
      </c>
      <c r="D1971" s="3" t="s">
        <v>3411</v>
      </c>
      <c r="E1971" s="5" t="str">
        <f t="shared" si="30"/>
        <v>http://www.sec.gov/Archives/edgar/data/1311241/0001104659-12-041697-index.htm</v>
      </c>
      <c r="F1971" s="3"/>
      <c r="G1971" s="3"/>
      <c r="H1971" s="3"/>
      <c r="I1971" s="3"/>
      <c r="J1971" s="3"/>
      <c r="K1971" s="3"/>
      <c r="L1971" s="3" t="s">
        <v>1792</v>
      </c>
    </row>
    <row r="1972" spans="1:12">
      <c r="A1972" s="3" t="s">
        <v>3412</v>
      </c>
      <c r="B1972" s="4">
        <v>41432</v>
      </c>
      <c r="C1972" s="4">
        <v>41439</v>
      </c>
      <c r="D1972" s="3" t="s">
        <v>3413</v>
      </c>
      <c r="E1972" s="5" t="str">
        <f t="shared" si="30"/>
        <v>http://www.sec.gov/Archives/edgar/data/1058811/0001193125-13-259783-index.htm</v>
      </c>
      <c r="F1972" s="3"/>
      <c r="G1972" s="3"/>
      <c r="H1972" s="3"/>
      <c r="I1972" s="3"/>
      <c r="J1972" s="3"/>
      <c r="K1972" s="3"/>
      <c r="L1972" s="3" t="s">
        <v>1671</v>
      </c>
    </row>
    <row r="1973" spans="1:12">
      <c r="A1973" s="3" t="s">
        <v>3414</v>
      </c>
      <c r="B1973" s="4">
        <v>39146</v>
      </c>
      <c r="C1973" s="4">
        <v>39147</v>
      </c>
      <c r="D1973" s="3" t="s">
        <v>3415</v>
      </c>
      <c r="E1973" s="5" t="str">
        <f t="shared" si="30"/>
        <v>http://www.sec.gov/Archives/edgar/data/1056386/0001188112-07-000623-index.htm</v>
      </c>
      <c r="F1973" s="3"/>
      <c r="G1973" s="3"/>
      <c r="H1973" s="3"/>
      <c r="I1973" s="3"/>
      <c r="J1973" s="3"/>
      <c r="K1973" s="3"/>
      <c r="L1973" s="3" t="s">
        <v>3416</v>
      </c>
    </row>
    <row r="1974" spans="1:12">
      <c r="A1974" s="3" t="s">
        <v>3417</v>
      </c>
      <c r="B1974" s="4">
        <v>39583</v>
      </c>
      <c r="C1974" s="4">
        <v>39589</v>
      </c>
      <c r="D1974" s="3" t="s">
        <v>3418</v>
      </c>
      <c r="E1974" s="5" t="str">
        <f t="shared" si="30"/>
        <v>http://www.sec.gov/Archives/edgar/data/1080099/0000950134-08-010065-index.htm</v>
      </c>
      <c r="F1974" s="3"/>
      <c r="G1974" s="3"/>
      <c r="H1974" s="3"/>
      <c r="I1974" s="3"/>
      <c r="J1974" s="3"/>
      <c r="K1974" s="3"/>
      <c r="L1974" s="3" t="s">
        <v>3419</v>
      </c>
    </row>
    <row r="1975" spans="1:12">
      <c r="A1975" s="3" t="s">
        <v>3420</v>
      </c>
      <c r="B1975" s="4">
        <v>41045</v>
      </c>
      <c r="C1975" s="4">
        <v>41046</v>
      </c>
      <c r="D1975" s="3" t="s">
        <v>3421</v>
      </c>
      <c r="E1975" s="5" t="str">
        <f t="shared" si="30"/>
        <v>http://www.sec.gov/Archives/edgar/data/1055726/0001193125-12-238308-index.htm</v>
      </c>
      <c r="F1975" s="3"/>
      <c r="G1975" s="3"/>
      <c r="H1975" s="3"/>
      <c r="I1975" s="3"/>
      <c r="J1975" s="3"/>
      <c r="K1975" s="3"/>
      <c r="L1975" s="3" t="s">
        <v>1616</v>
      </c>
    </row>
    <row r="1976" spans="1:12">
      <c r="A1976" s="3" t="s">
        <v>3422</v>
      </c>
      <c r="B1976" s="4">
        <v>41065</v>
      </c>
      <c r="C1976" s="4">
        <v>41067</v>
      </c>
      <c r="D1976" s="3" t="s">
        <v>3423</v>
      </c>
      <c r="E1976" s="5" t="str">
        <f t="shared" si="30"/>
        <v>http://www.sec.gov/Archives/edgar/data/1036044/0001193125-12-263597-index.htm</v>
      </c>
      <c r="F1976" s="3"/>
      <c r="G1976" s="3"/>
      <c r="H1976" s="3"/>
      <c r="I1976" s="3"/>
      <c r="J1976" s="3"/>
      <c r="K1976" s="3"/>
      <c r="L1976" s="3" t="s">
        <v>1787</v>
      </c>
    </row>
    <row r="1977" spans="1:12">
      <c r="A1977" s="3" t="s">
        <v>3424</v>
      </c>
      <c r="B1977" s="4">
        <v>41402</v>
      </c>
      <c r="C1977" s="4">
        <v>41404</v>
      </c>
      <c r="D1977" s="3" t="s">
        <v>3425</v>
      </c>
      <c r="E1977" s="5" t="str">
        <f t="shared" si="30"/>
        <v>http://www.sec.gov/Archives/edgar/data/1054905/0001181431-13-026901-index.htm</v>
      </c>
      <c r="F1977" s="3"/>
      <c r="G1977" s="3"/>
      <c r="H1977" s="3"/>
      <c r="I1977" s="3"/>
      <c r="J1977" s="3"/>
      <c r="K1977" s="3"/>
      <c r="L1977" s="3" t="s">
        <v>1734</v>
      </c>
    </row>
    <row r="1978" spans="1:12">
      <c r="A1978" s="3" t="s">
        <v>3426</v>
      </c>
      <c r="B1978" s="4">
        <v>38394</v>
      </c>
      <c r="C1978" s="4">
        <v>38400</v>
      </c>
      <c r="D1978" s="3" t="s">
        <v>3427</v>
      </c>
      <c r="E1978" s="5" t="str">
        <f t="shared" si="30"/>
        <v>http://www.sec.gov/Archives/edgar/data/1053374/0000950134-05-003325-index.htm</v>
      </c>
      <c r="F1978" s="3"/>
      <c r="G1978" s="3"/>
      <c r="H1978" s="3"/>
      <c r="I1978" s="3"/>
      <c r="J1978" s="3"/>
      <c r="K1978" s="3"/>
      <c r="L1978" s="3" t="s">
        <v>1647</v>
      </c>
    </row>
    <row r="1979" spans="1:12">
      <c r="A1979" s="3" t="s">
        <v>3428</v>
      </c>
      <c r="B1979" s="4">
        <v>41430</v>
      </c>
      <c r="C1979" s="4">
        <v>41435</v>
      </c>
      <c r="D1979" s="3" t="s">
        <v>3429</v>
      </c>
      <c r="E1979" s="5" t="str">
        <f t="shared" si="30"/>
        <v>http://www.sec.gov/Archives/edgar/data/1410471/0001193125-13-253322-index.htm</v>
      </c>
      <c r="F1979" s="3"/>
      <c r="G1979" s="3"/>
      <c r="H1979" s="3"/>
      <c r="I1979" s="3"/>
      <c r="J1979" s="3"/>
      <c r="K1979" s="3"/>
      <c r="L1979" s="3" t="s">
        <v>1616</v>
      </c>
    </row>
    <row r="1980" spans="1:12">
      <c r="A1980" s="3" t="s">
        <v>3430</v>
      </c>
      <c r="B1980" s="4">
        <v>41053</v>
      </c>
      <c r="C1980" s="4">
        <v>41054</v>
      </c>
      <c r="D1980" s="3" t="s">
        <v>3431</v>
      </c>
      <c r="E1980" s="5" t="str">
        <f t="shared" si="30"/>
        <v>http://www.sec.gov/Archives/edgar/data/1160958/0001181431-12-032805-index.htm</v>
      </c>
      <c r="F1980" s="3"/>
      <c r="G1980" s="3"/>
      <c r="H1980" s="3"/>
      <c r="I1980" s="3"/>
      <c r="J1980" s="3"/>
      <c r="K1980" s="3"/>
      <c r="L1980" s="3" t="s">
        <v>1616</v>
      </c>
    </row>
    <row r="1981" spans="1:12">
      <c r="A1981" s="3" t="s">
        <v>3432</v>
      </c>
      <c r="B1981" s="4">
        <v>40325</v>
      </c>
      <c r="C1981" s="4">
        <v>40331</v>
      </c>
      <c r="D1981" s="3" t="s">
        <v>3433</v>
      </c>
      <c r="E1981" s="5" t="str">
        <f t="shared" si="30"/>
        <v>http://www.sec.gov/Archives/edgar/data/1159167/0000950123-10-055192-index.htm</v>
      </c>
      <c r="F1981" s="3"/>
      <c r="G1981" s="3"/>
      <c r="H1981" s="3"/>
      <c r="I1981" s="3"/>
      <c r="J1981" s="3"/>
      <c r="K1981" s="3"/>
      <c r="L1981" s="3" t="s">
        <v>1616</v>
      </c>
    </row>
    <row r="1982" spans="1:12">
      <c r="A1982" s="3" t="s">
        <v>3434</v>
      </c>
      <c r="B1982" s="4">
        <v>39885</v>
      </c>
      <c r="C1982" s="4">
        <v>39889</v>
      </c>
      <c r="D1982" s="3" t="s">
        <v>3435</v>
      </c>
      <c r="E1982" s="5" t="str">
        <f t="shared" si="30"/>
        <v>http://www.sec.gov/Archives/edgar/data/923284/0000923284-09-000042-index.htm</v>
      </c>
      <c r="F1982" s="3"/>
      <c r="G1982" s="3"/>
      <c r="H1982" s="3"/>
      <c r="I1982" s="3"/>
      <c r="J1982" s="3"/>
      <c r="K1982" s="3"/>
      <c r="L1982" s="3" t="s">
        <v>3436</v>
      </c>
    </row>
    <row r="1983" spans="1:12">
      <c r="A1983" s="3" t="s">
        <v>3437</v>
      </c>
      <c r="B1983" s="4">
        <v>39041</v>
      </c>
      <c r="C1983" s="4">
        <v>39045</v>
      </c>
      <c r="D1983" s="3" t="s">
        <v>3438</v>
      </c>
      <c r="E1983" s="5" t="str">
        <f t="shared" si="30"/>
        <v>http://www.sec.gov/Archives/edgar/data/316793/0001104659-06-077583-index.htm</v>
      </c>
      <c r="F1983" s="3"/>
      <c r="G1983" s="3"/>
      <c r="H1983" s="3"/>
      <c r="I1983" s="3"/>
      <c r="J1983" s="3"/>
      <c r="K1983" s="3"/>
      <c r="L1983" s="3" t="s">
        <v>3439</v>
      </c>
    </row>
    <row r="1984" spans="1:12">
      <c r="A1984" s="3" t="s">
        <v>3437</v>
      </c>
      <c r="B1984" s="4">
        <v>38443</v>
      </c>
      <c r="C1984" s="4">
        <v>38449</v>
      </c>
      <c r="D1984" s="3" t="s">
        <v>3440</v>
      </c>
      <c r="E1984" s="5" t="str">
        <f t="shared" si="30"/>
        <v>http://www.sec.gov/Archives/edgar/data/316793/0001104659-05-015621-index.htm</v>
      </c>
      <c r="F1984" s="3"/>
      <c r="G1984" s="3"/>
      <c r="H1984" s="3"/>
      <c r="I1984" s="3"/>
      <c r="J1984" s="3"/>
      <c r="K1984" s="3"/>
      <c r="L1984" s="3" t="s">
        <v>3441</v>
      </c>
    </row>
    <row r="1985" spans="1:12">
      <c r="A1985" s="3" t="s">
        <v>3437</v>
      </c>
      <c r="B1985" s="4">
        <v>39944</v>
      </c>
      <c r="C1985" s="4">
        <v>39948</v>
      </c>
      <c r="D1985" s="3" t="s">
        <v>3442</v>
      </c>
      <c r="E1985" s="5" t="str">
        <f t="shared" si="30"/>
        <v>http://www.sec.gov/Archives/edgar/data/316793/0001104659-09-033030-index.htm</v>
      </c>
      <c r="F1985" s="3"/>
      <c r="G1985" s="3"/>
      <c r="H1985" s="3"/>
      <c r="I1985" s="3"/>
      <c r="J1985" s="3"/>
      <c r="K1985" s="3"/>
      <c r="L1985" s="3" t="s">
        <v>3443</v>
      </c>
    </row>
    <row r="1986" spans="1:12">
      <c r="A1986" s="3" t="s">
        <v>3444</v>
      </c>
      <c r="B1986" s="4">
        <v>41906</v>
      </c>
      <c r="C1986" s="4">
        <v>41912</v>
      </c>
      <c r="D1986" s="3" t="s">
        <v>3445</v>
      </c>
      <c r="E1986" s="5" t="str">
        <f t="shared" si="30"/>
        <v>http://www.sec.gov/Archives/edgar/data/1020569/0001104659-14-069225-index.htm</v>
      </c>
      <c r="F1986" s="3"/>
      <c r="G1986" s="3"/>
      <c r="H1986" s="3"/>
      <c r="I1986" s="3"/>
      <c r="J1986" s="3"/>
      <c r="K1986" s="3"/>
      <c r="L1986" s="3" t="s">
        <v>3446</v>
      </c>
    </row>
    <row r="1987" spans="1:12">
      <c r="A1987" s="3" t="s">
        <v>3447</v>
      </c>
      <c r="B1987" s="4">
        <v>38846</v>
      </c>
      <c r="C1987" s="4">
        <v>38852</v>
      </c>
      <c r="D1987" s="3" t="s">
        <v>3448</v>
      </c>
      <c r="E1987" s="5" t="str">
        <f t="shared" si="30"/>
        <v>http://www.sec.gov/Archives/edgar/data/920424/0001104659-06-035127-index.htm</v>
      </c>
      <c r="F1987" s="3"/>
      <c r="G1987" s="3"/>
      <c r="H1987" s="3"/>
      <c r="I1987" s="3"/>
      <c r="J1987" s="3"/>
      <c r="K1987" s="3"/>
      <c r="L1987" s="3" t="s">
        <v>3449</v>
      </c>
    </row>
    <row r="1988" spans="1:12">
      <c r="A1988" s="3" t="s">
        <v>3450</v>
      </c>
      <c r="B1988" s="4">
        <v>40777</v>
      </c>
      <c r="C1988" s="4">
        <v>40778</v>
      </c>
      <c r="D1988" s="3" t="s">
        <v>3451</v>
      </c>
      <c r="E1988" s="5" t="str">
        <f t="shared" ref="E1988:E2000" si="31">HYPERLINK(D1988)</f>
        <v>http://www.sec.gov/Archives/edgar/data/350868/0001104659-11-048313-index.htm</v>
      </c>
      <c r="F1988" s="3"/>
      <c r="G1988" s="3"/>
      <c r="H1988" s="3"/>
      <c r="I1988" s="3"/>
      <c r="J1988" s="3"/>
      <c r="K1988" s="3"/>
      <c r="L1988" s="3" t="s">
        <v>3452</v>
      </c>
    </row>
    <row r="1989" spans="1:12">
      <c r="A1989" s="3" t="s">
        <v>3453</v>
      </c>
      <c r="B1989" s="4">
        <v>40221</v>
      </c>
      <c r="C1989" s="4">
        <v>40227</v>
      </c>
      <c r="D1989" s="3" t="s">
        <v>3454</v>
      </c>
      <c r="E1989" s="5" t="str">
        <f t="shared" si="31"/>
        <v>http://www.sec.gov/Archives/edgar/data/49826/0001299933-10-000674-index.htm</v>
      </c>
      <c r="F1989" s="3"/>
      <c r="G1989" s="3"/>
      <c r="H1989" s="3"/>
      <c r="I1989" s="3"/>
      <c r="J1989" s="3"/>
      <c r="K1989" s="3"/>
      <c r="L1989" s="3" t="s">
        <v>3455</v>
      </c>
    </row>
    <row r="1990" spans="1:12">
      <c r="A1990" s="3" t="s">
        <v>3456</v>
      </c>
      <c r="B1990" s="4">
        <v>41586</v>
      </c>
      <c r="C1990" s="4">
        <v>41590</v>
      </c>
      <c r="D1990" s="3" t="s">
        <v>3457</v>
      </c>
      <c r="E1990" s="5" t="str">
        <f t="shared" si="31"/>
        <v>http://www.sec.gov/Archives/edgar/data/914208/0000914208-13-000527-index.htm</v>
      </c>
      <c r="F1990" s="3"/>
      <c r="G1990" s="3"/>
      <c r="H1990" s="3"/>
      <c r="I1990" s="3"/>
      <c r="J1990" s="3"/>
      <c r="K1990" s="3"/>
      <c r="L1990" s="3" t="s">
        <v>3458</v>
      </c>
    </row>
    <row r="1991" spans="1:12">
      <c r="A1991" s="3" t="s">
        <v>3459</v>
      </c>
      <c r="B1991" s="4">
        <v>40387</v>
      </c>
      <c r="C1991" s="4">
        <v>40393</v>
      </c>
      <c r="D1991" s="3" t="s">
        <v>3460</v>
      </c>
      <c r="E1991" s="5" t="str">
        <f t="shared" si="31"/>
        <v>http://www.sec.gov/Archives/edgar/data/898293/0000950123-10-071853-index.htm</v>
      </c>
      <c r="F1991" s="3"/>
      <c r="G1991" s="3"/>
      <c r="H1991" s="3"/>
      <c r="I1991" s="3"/>
      <c r="J1991" s="3"/>
      <c r="K1991" s="3"/>
      <c r="L1991" s="3" t="s">
        <v>3461</v>
      </c>
    </row>
    <row r="1992" spans="1:12">
      <c r="A1992" s="3" t="s">
        <v>3462</v>
      </c>
      <c r="B1992" s="4">
        <v>41137</v>
      </c>
      <c r="C1992" s="4">
        <v>41142</v>
      </c>
      <c r="D1992" s="3" t="s">
        <v>3463</v>
      </c>
      <c r="E1992" s="5" t="str">
        <f t="shared" si="31"/>
        <v>http://www.sec.gov/Archives/edgar/data/912093/0001193125-12-363510-index.htm</v>
      </c>
      <c r="F1992" s="3"/>
      <c r="G1992" s="3"/>
      <c r="H1992" s="3"/>
      <c r="I1992" s="3"/>
      <c r="J1992" s="3"/>
      <c r="K1992" s="3"/>
      <c r="L1992" s="3" t="s">
        <v>1633</v>
      </c>
    </row>
    <row r="1993" spans="1:12">
      <c r="A1993" s="3" t="s">
        <v>3464</v>
      </c>
      <c r="B1993" s="4">
        <v>41974</v>
      </c>
      <c r="C1993" s="4">
        <v>41975</v>
      </c>
      <c r="D1993" s="3" t="s">
        <v>3465</v>
      </c>
      <c r="E1993" s="5" t="str">
        <f t="shared" si="31"/>
        <v>http://www.sec.gov/Archives/edgar/data/1383803/0001437749-14-021571-index.htm</v>
      </c>
      <c r="F1993" s="3"/>
      <c r="G1993" s="3"/>
      <c r="H1993" s="3"/>
      <c r="I1993" s="3"/>
      <c r="J1993" s="3"/>
      <c r="K1993" s="3"/>
      <c r="L1993" s="3" t="s">
        <v>3466</v>
      </c>
    </row>
    <row r="1994" spans="1:12">
      <c r="A1994" s="3" t="s">
        <v>3467</v>
      </c>
      <c r="B1994" s="4">
        <v>41786</v>
      </c>
      <c r="C1994" s="4">
        <v>41788</v>
      </c>
      <c r="D1994" s="3" t="s">
        <v>3468</v>
      </c>
      <c r="E1994" s="5" t="str">
        <f t="shared" si="31"/>
        <v>http://www.sec.gov/Archives/edgar/data/1043604/0001193125-14-217538-index.htm</v>
      </c>
      <c r="F1994" s="3"/>
      <c r="G1994" s="3"/>
      <c r="H1994" s="3"/>
      <c r="I1994" s="3"/>
      <c r="J1994" s="3"/>
      <c r="K1994" s="3"/>
      <c r="L1994" s="3" t="s">
        <v>3469</v>
      </c>
    </row>
    <row r="1995" spans="1:12">
      <c r="A1995" s="3" t="s">
        <v>3467</v>
      </c>
      <c r="B1995" s="4">
        <v>39686</v>
      </c>
      <c r="C1995" s="4">
        <v>39693</v>
      </c>
      <c r="D1995" s="3" t="s">
        <v>3470</v>
      </c>
      <c r="E1995" s="5" t="str">
        <f t="shared" si="31"/>
        <v>http://www.sec.gov/Archives/edgar/data/1043604/0001299933-08-004148-index.htm</v>
      </c>
      <c r="F1995" s="3"/>
      <c r="G1995" s="3"/>
      <c r="H1995" s="3"/>
      <c r="I1995" s="3"/>
      <c r="J1995" s="3"/>
      <c r="K1995" s="3"/>
      <c r="L1995" s="3" t="s">
        <v>1633</v>
      </c>
    </row>
    <row r="1996" spans="1:12">
      <c r="A1996" s="3" t="s">
        <v>3471</v>
      </c>
      <c r="B1996" s="4">
        <v>40303</v>
      </c>
      <c r="C1996" s="4">
        <v>40309</v>
      </c>
      <c r="D1996" s="3" t="s">
        <v>3472</v>
      </c>
      <c r="E1996" s="5" t="str">
        <f t="shared" si="31"/>
        <v>http://www.sec.gov/Archives/edgar/data/844143/0001299933-10-001917-index.htm</v>
      </c>
      <c r="F1996" s="3"/>
      <c r="G1996" s="3"/>
      <c r="H1996" s="3"/>
      <c r="I1996" s="3"/>
      <c r="J1996" s="3"/>
      <c r="K1996" s="3"/>
      <c r="L1996" s="3" t="s">
        <v>3473</v>
      </c>
    </row>
    <row r="1997" spans="1:12">
      <c r="A1997" s="3" t="s">
        <v>3474</v>
      </c>
      <c r="B1997" s="4">
        <v>38841</v>
      </c>
      <c r="C1997" s="4">
        <v>38847</v>
      </c>
      <c r="D1997" s="3" t="s">
        <v>3475</v>
      </c>
      <c r="E1997" s="5" t="str">
        <f t="shared" si="31"/>
        <v>http://www.sec.gov/Archives/edgar/data/788329/0001042167-06-000222-index.htm</v>
      </c>
      <c r="F1997" s="3"/>
      <c r="G1997" s="3"/>
      <c r="H1997" s="3"/>
      <c r="I1997" s="3"/>
      <c r="J1997" s="3"/>
      <c r="K1997" s="3"/>
      <c r="L1997" s="3" t="s">
        <v>3476</v>
      </c>
    </row>
    <row r="1998" spans="1:12">
      <c r="A1998" s="3" t="s">
        <v>1595</v>
      </c>
      <c r="B1998" s="4">
        <v>39737</v>
      </c>
      <c r="C1998" s="4">
        <v>39738</v>
      </c>
      <c r="D1998" s="3" t="s">
        <v>3477</v>
      </c>
      <c r="E1998" s="5" t="str">
        <f t="shared" si="31"/>
        <v>http://www.sec.gov/Archives/edgar/data/19617/0000905148-08-004150-index.htm</v>
      </c>
      <c r="F1998" s="3"/>
      <c r="G1998" s="3"/>
      <c r="H1998" s="3"/>
      <c r="I1998" s="3"/>
      <c r="J1998" s="3"/>
      <c r="K1998" s="3"/>
      <c r="L1998" s="3" t="s">
        <v>3478</v>
      </c>
    </row>
    <row r="1999" spans="1:12">
      <c r="A1999" s="3" t="s">
        <v>1595</v>
      </c>
      <c r="B1999" s="4">
        <v>39742</v>
      </c>
      <c r="C1999" s="4">
        <v>39743</v>
      </c>
      <c r="D1999" s="3" t="s">
        <v>3479</v>
      </c>
      <c r="E1999" s="5" t="str">
        <f t="shared" si="31"/>
        <v>http://www.sec.gov/Archives/edgar/data/19617/0000905148-08-004181-index.htm</v>
      </c>
      <c r="F1999" s="3"/>
      <c r="G1999" s="3"/>
      <c r="H1999" s="3"/>
      <c r="I1999" s="3"/>
      <c r="J1999" s="3"/>
      <c r="K1999" s="3"/>
      <c r="L1999" s="3" t="s">
        <v>3480</v>
      </c>
    </row>
    <row r="2000" spans="1:12">
      <c r="A2000" s="3" t="s">
        <v>1595</v>
      </c>
      <c r="B2000" s="4">
        <v>39490</v>
      </c>
      <c r="C2000" s="4">
        <v>39492</v>
      </c>
      <c r="D2000" s="3" t="s">
        <v>3481</v>
      </c>
      <c r="E2000" s="5" t="str">
        <f t="shared" si="31"/>
        <v>http://www.sec.gov/Archives/edgar/data/19617/0000950103-08-000369-index.htm</v>
      </c>
      <c r="F2000" s="3"/>
      <c r="G2000" s="3"/>
      <c r="H2000" s="3"/>
      <c r="I2000" s="3"/>
      <c r="J2000" s="3"/>
      <c r="K2000" s="3"/>
      <c r="L2000" s="3" t="s">
        <v>1597</v>
      </c>
    </row>
  </sheetData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1192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Bishop</dc:creator>
  <cp:lastModifiedBy>Bill Nguyen</cp:lastModifiedBy>
  <dcterms:created xsi:type="dcterms:W3CDTF">2015-08-04T16:10:30Z</dcterms:created>
  <dcterms:modified xsi:type="dcterms:W3CDTF">2015-08-04T21:13:47Z</dcterms:modified>
</cp:coreProperties>
</file>