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en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Event name.</t>
        </r>
      </text>
    </comment>
    <comment ref="B1" authorId="0">
      <text>
        <r>
          <t>Optional. 1-2 sentences about the event.</t>
        </r>
      </text>
    </comment>
    <comment ref="C1" authorId="0">
      <text>
        <r>
          <t>Required. Format: YYYY-MM-DD (e.g. 2026-08-14)</t>
        </r>
      </text>
    </comment>
    <comment ref="D1" authorId="0">
      <text>
        <r>
          <t>Optional. Format like "6:00 PM"</t>
        </r>
      </text>
    </comment>
    <comment ref="E1" authorId="0">
      <text>
        <r>
          <t>Required. e.g. "Main Library Atrium"</t>
        </r>
      </text>
    </comment>
    <comment ref="F1" authorId="0">
      <text>
        <r>
          <t>Optional. Club/faculty/organiser name.</t>
        </r>
      </text>
    </comment>
    <comment ref="G1" authorId="0">
      <text>
        <r>
          <t>Optional. Comma-separated, from: freefood, networking, social, club, sebe, artsed, health, buslaw</t>
        </r>
      </text>
    </comment>
    <comment ref="H1" authorId="0">
      <text>
        <r>
          <t>One of: burwood, waurnponds, waterfront, warrnambool, online</t>
        </r>
      </text>
    </comment>
    <comment ref="I1" authorId="0">
      <text>
        <r>
          <t>TRUE or FALSE</t>
        </r>
      </text>
    </comment>
    <comment ref="J1" authorId="0">
      <text>
        <r>
          <t>Optional. Full https:// link to the official event page.</t>
        </r>
      </text>
    </comment>
    <comment ref="K1" authorId="0">
      <text>
        <r>
          <t>How long the event runs, in minutes.</t>
        </r>
      </text>
    </comment>
    <comment ref="L1" authorId="0">
      <text>
        <r>
          <t>A single emoji for the event avatar. Suggestions: 🎉 💼 🎤 🍕 ☕ 📚 🎨 🩺 ⚖️ 🤖 💻</t>
        </r>
      </text>
    </comment>
    <comment ref="M1" authorId="0">
      <text>
        <r>
          <t>One of: orange, green, blue, yellow, purple</t>
        </r>
      </text>
    </comment>
  </commentList>
</comments>
</file>

<file path=xl/sharedStrings.xml><?xml version="1.0" encoding="utf-8"?>
<sst xmlns="http://schemas.openxmlformats.org/spreadsheetml/2006/main" count="69" uniqueCount="54">
  <si>
    <t>title</t>
  </si>
  <si>
    <t>description</t>
  </si>
  <si>
    <t>date</t>
  </si>
  <si>
    <t>time</t>
  </si>
  <si>
    <t>location</t>
  </si>
  <si>
    <t>hostedBy</t>
  </si>
  <si>
    <t>tags</t>
  </si>
  <si>
    <t>campus</t>
  </si>
  <si>
    <t>isFree</t>
  </si>
  <si>
    <t>signupUrl</t>
  </si>
  <si>
    <t>durationMinutes</t>
  </si>
  <si>
    <t>icon</t>
  </si>
  <si>
    <t>imageColor</t>
  </si>
  <si>
    <t>EXAMPLE — Free Pizza Study Night (delete or overwrite this row)</t>
  </si>
  <si>
    <t>Take a break from finals prep with free pizza and board games.</t>
  </si>
  <si>
    <t>2026-08-14</t>
  </si>
  <si>
    <t>6:00 PM</t>
  </si>
  <si>
    <t>Main Library Atrium</t>
  </si>
  <si>
    <t>Deakin Library</t>
  </si>
  <si>
    <t>freefood,social</t>
  </si>
  <si>
    <t>burwood</t>
  </si>
  <si>
    <t>TRUE</t>
  </si>
  <si>
    <t>https://example.com/events/free-pizza-study-night</t>
  </si>
  <si>
    <t>🍕</t>
  </si>
  <si>
    <t>orange</t>
  </si>
  <si>
    <t>EXAMPLE — Spring Formal Tickets (delete or overwrite this row)</t>
  </si>
  <si>
    <t>This year's theme is Neon Nights. Includes dinner and dancing.</t>
  </si>
  <si>
    <t>2026-08-20</t>
  </si>
  <si>
    <t>7:00 PM</t>
  </si>
  <si>
    <t>Student Union Ballroom</t>
  </si>
  <si>
    <t>Student Union</t>
  </si>
  <si>
    <t>social</t>
  </si>
  <si>
    <t>FALSE</t>
  </si>
  <si>
    <t>https://example.com/events/spring-formal</t>
  </si>
  <si>
    <t>🎉</t>
  </si>
  <si>
    <t>yellow</t>
  </si>
  <si>
    <t>Column</t>
  </si>
  <si>
    <t>Notes</t>
  </si>
  <si>
    <t>Required. The event name, shown as the card/page title.</t>
  </si>
  <si>
    <t>Optional but recommended. 1-2 sentences shown on the event detail page.</t>
  </si>
  <si>
    <t>Required. Format YYYY-MM-DD, e.g. 2026-08-14.</t>
  </si>
  <si>
    <t>Optional. Free text like "6:00 PM". Leave blank for all-day/unspecified.</t>
  </si>
  <si>
    <t>Required. Building/room name, e.g. "Main Library Atrium".</t>
  </si>
  <si>
    <t>Optional. Club, faculty, or organiser name — shown as "Hosted by X" under the title.</t>
  </si>
  <si>
    <t>Optional. Comma-separated, no spaces needed. Valid values: freefood, networking, social, club, sebe, artsed, health, buslaw. Example: "freefood,social"</t>
  </si>
  <si>
    <t>Optional (defaults to burwood). One of: burwood, waurnponds, waterfront, warrnambool, online.</t>
  </si>
  <si>
    <t>Optional (defaults to TRUE). TRUE if free to attend, FALSE if ticketed/paid.</t>
  </si>
  <si>
    <t>Optional. Full https:// link to the official signup/event page — powers the "Learn More" button.</t>
  </si>
  <si>
    <t>Optional (defaults to 120). How long the event runs, used to work out if it's currently "live".</t>
  </si>
  <si>
    <t>Optional. A single emoji shown as the event's avatar, e.g. 🍕 💼 🎤 📚.</t>
  </si>
  <si>
    <t>Optional (defaults to orange). Background color for the avatar: orange, green, blue, yellow, purple.</t>
  </si>
  <si>
    <t/>
  </si>
  <si>
    <t>How to use this</t>
  </si>
  <si>
    <t>Fill in one row per event on the "Events" tab (delete the two EXAMPLE rows first). Only title, date, and location are strictly required — leave anything else blank if unsure and it'll fall back to a sensible default. When done, send the file back and it'll be imported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</si>
</sst>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1"/>
      <name val="Arial"/>
    </font>
    <font>
      <i/>
      <color rgb="FF808080"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DCEE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1" fillId="2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40" customWidth="1"/>
    <col min="3" max="3" width="14" customWidth="1"/>
    <col min="4" max="4" width="12" customWidth="1"/>
    <col min="5" max="5" width="28" customWidth="1"/>
    <col min="6" max="6" width="22" customWidth="1"/>
    <col min="7" max="7" width="26" customWidth="1"/>
    <col min="8" max="8" width="14" customWidth="1"/>
    <col min="9" max="9" width="10" customWidth="1"/>
    <col min="10" max="10" width="34" customWidth="1"/>
    <col min="11" max="11" width="16" customWidth="1"/>
    <col min="12" max="12" width="8" customWidth="1"/>
    <col min="13" max="13" width="12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>
        <v>90</v>
      </c>
      <c r="L2" s="2" t="s">
        <v>23</v>
      </c>
      <c r="M2" s="2" t="s">
        <v>24</v>
      </c>
    </row>
    <row r="3" spans="1:13" x14ac:dyDescent="0.25">
      <c r="A3" s="2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31</v>
      </c>
      <c r="H3" s="2" t="s">
        <v>20</v>
      </c>
      <c r="I3" s="2" t="s">
        <v>32</v>
      </c>
      <c r="J3" s="2" t="s">
        <v>33</v>
      </c>
      <c r="K3" s="2">
        <v>300</v>
      </c>
      <c r="L3" s="2" t="s">
        <v>34</v>
      </c>
      <c r="M3" s="2" t="s">
        <v>35</v>
      </c>
    </row>
    <row r="4" spans="8:13" x14ac:dyDescent="0.25"/>
    <row r="5" spans="8:13" x14ac:dyDescent="0.25"/>
    <row r="6" spans="8:13" x14ac:dyDescent="0.25"/>
    <row r="7" spans="8:13" x14ac:dyDescent="0.25"/>
    <row r="8" spans="8:13" x14ac:dyDescent="0.25"/>
    <row r="9" spans="8:13" x14ac:dyDescent="0.25"/>
    <row r="10" spans="8:13" x14ac:dyDescent="0.25"/>
    <row r="11" spans="8:13" x14ac:dyDescent="0.25"/>
    <row r="12" spans="8:13" x14ac:dyDescent="0.25"/>
    <row r="13" spans="8:13" x14ac:dyDescent="0.25"/>
    <row r="14" spans="8:13" x14ac:dyDescent="0.25"/>
    <row r="15" spans="8:13" x14ac:dyDescent="0.25"/>
    <row r="16" spans="8:13" x14ac:dyDescent="0.25"/>
    <row r="17" spans="8:13" x14ac:dyDescent="0.25"/>
    <row r="18" spans="8:13" x14ac:dyDescent="0.25"/>
    <row r="19" spans="8:13" x14ac:dyDescent="0.25"/>
    <row r="20" spans="8:13" x14ac:dyDescent="0.25"/>
    <row r="21" spans="8:13" x14ac:dyDescent="0.25"/>
    <row r="22" spans="8:13" x14ac:dyDescent="0.25"/>
    <row r="23" spans="8:13" x14ac:dyDescent="0.25"/>
    <row r="24" spans="8:13" x14ac:dyDescent="0.25"/>
    <row r="25" spans="8:13" x14ac:dyDescent="0.25"/>
    <row r="26" spans="8:13" x14ac:dyDescent="0.25"/>
    <row r="27" spans="8:13" x14ac:dyDescent="0.25"/>
    <row r="28" spans="8:13" x14ac:dyDescent="0.25"/>
    <row r="29" spans="8:13" x14ac:dyDescent="0.25"/>
    <row r="30" spans="8:13" x14ac:dyDescent="0.25"/>
    <row r="31" spans="8:13" x14ac:dyDescent="0.25"/>
    <row r="32" spans="8:13" x14ac:dyDescent="0.25"/>
    <row r="33" spans="8:13" x14ac:dyDescent="0.25"/>
    <row r="34" spans="8:13" x14ac:dyDescent="0.25"/>
    <row r="35" spans="8:13" x14ac:dyDescent="0.25"/>
    <row r="36" spans="8:13" x14ac:dyDescent="0.25"/>
    <row r="37" spans="8:13" x14ac:dyDescent="0.25"/>
    <row r="38" spans="8:13" x14ac:dyDescent="0.25"/>
    <row r="39" spans="8:13" x14ac:dyDescent="0.25"/>
    <row r="40" spans="8:13" x14ac:dyDescent="0.25"/>
    <row r="41" spans="8:13" x14ac:dyDescent="0.25"/>
    <row r="42" spans="8:13" x14ac:dyDescent="0.25"/>
    <row r="43" spans="8:13" x14ac:dyDescent="0.25"/>
    <row r="44" spans="8:13" x14ac:dyDescent="0.25"/>
    <row r="45" spans="8:13" x14ac:dyDescent="0.25"/>
    <row r="46" spans="8:13" x14ac:dyDescent="0.25"/>
    <row r="47" spans="8:13" x14ac:dyDescent="0.25"/>
    <row r="48" spans="8:13" x14ac:dyDescent="0.25"/>
    <row r="49" spans="8:13" x14ac:dyDescent="0.25"/>
    <row r="50" spans="8:13" x14ac:dyDescent="0.25"/>
    <row r="51" spans="8:13" x14ac:dyDescent="0.25"/>
    <row r="52" spans="8:13" x14ac:dyDescent="0.25"/>
    <row r="53" spans="8:13" x14ac:dyDescent="0.25"/>
    <row r="54" spans="8:13" x14ac:dyDescent="0.25"/>
    <row r="55" spans="8:13" x14ac:dyDescent="0.25"/>
    <row r="56" spans="8:13" x14ac:dyDescent="0.25"/>
    <row r="57" spans="8:13" x14ac:dyDescent="0.25"/>
    <row r="58" spans="8:13" x14ac:dyDescent="0.25"/>
    <row r="59" spans="8:13" x14ac:dyDescent="0.25"/>
    <row r="60" spans="8:13" x14ac:dyDescent="0.25"/>
    <row r="61" spans="8:13" x14ac:dyDescent="0.25"/>
    <row r="62" spans="8:13" x14ac:dyDescent="0.25"/>
    <row r="63" spans="8:13" x14ac:dyDescent="0.25"/>
    <row r="64" spans="8:13" x14ac:dyDescent="0.25"/>
    <row r="65" spans="8:13" x14ac:dyDescent="0.25"/>
    <row r="66" spans="8:13" x14ac:dyDescent="0.25"/>
    <row r="67" spans="8:13" x14ac:dyDescent="0.25"/>
    <row r="68" spans="8:13" x14ac:dyDescent="0.25"/>
    <row r="69" spans="8:13" x14ac:dyDescent="0.25"/>
    <row r="70" spans="8:13" x14ac:dyDescent="0.25"/>
    <row r="71" spans="8:13" x14ac:dyDescent="0.25"/>
    <row r="72" spans="8:13" x14ac:dyDescent="0.25"/>
    <row r="73" spans="8:13" x14ac:dyDescent="0.25"/>
    <row r="74" spans="8:13" x14ac:dyDescent="0.25"/>
    <row r="75" spans="8:13" x14ac:dyDescent="0.25"/>
    <row r="76" spans="8:13" x14ac:dyDescent="0.25"/>
    <row r="77" spans="8:13" x14ac:dyDescent="0.25"/>
    <row r="78" spans="8:13" x14ac:dyDescent="0.25"/>
    <row r="79" spans="8:13" x14ac:dyDescent="0.25"/>
    <row r="80" spans="8:13" x14ac:dyDescent="0.25"/>
    <row r="81" spans="8:13" x14ac:dyDescent="0.25"/>
    <row r="82" spans="8:13" x14ac:dyDescent="0.25"/>
    <row r="83" spans="8:13" x14ac:dyDescent="0.25"/>
    <row r="84" spans="8:13" x14ac:dyDescent="0.25"/>
    <row r="85" spans="8:13" x14ac:dyDescent="0.25"/>
    <row r="86" spans="8:13" x14ac:dyDescent="0.25"/>
    <row r="87" spans="8:13" x14ac:dyDescent="0.25"/>
    <row r="88" spans="8:13" x14ac:dyDescent="0.25"/>
    <row r="89" spans="8:13" x14ac:dyDescent="0.25"/>
    <row r="90" spans="8:13" x14ac:dyDescent="0.25"/>
    <row r="91" spans="8:13" x14ac:dyDescent="0.25"/>
    <row r="92" spans="8:13" x14ac:dyDescent="0.25"/>
    <row r="93" spans="8:13" x14ac:dyDescent="0.25"/>
    <row r="94" spans="8:13" x14ac:dyDescent="0.25"/>
    <row r="95" spans="8:13" x14ac:dyDescent="0.25"/>
    <row r="96" spans="8:13" x14ac:dyDescent="0.25"/>
    <row r="97" spans="8:13" x14ac:dyDescent="0.25"/>
    <row r="98" spans="8:13" x14ac:dyDescent="0.25"/>
    <row r="99" spans="8:13" x14ac:dyDescent="0.25"/>
    <row r="100" spans="8:13" x14ac:dyDescent="0.25"/>
    <row r="101" spans="8:13" x14ac:dyDescent="0.25"/>
    <row r="102" spans="8:13" x14ac:dyDescent="0.25"/>
    <row r="103" spans="8:13" x14ac:dyDescent="0.25"/>
    <row r="104" spans="8:13" x14ac:dyDescent="0.25"/>
    <row r="105" spans="8:13" x14ac:dyDescent="0.25"/>
    <row r="106" spans="8:13" x14ac:dyDescent="0.25"/>
    <row r="107" spans="8:13" x14ac:dyDescent="0.25"/>
    <row r="108" spans="8:13" x14ac:dyDescent="0.25"/>
    <row r="109" spans="8:13" x14ac:dyDescent="0.25"/>
    <row r="110" spans="8:13" x14ac:dyDescent="0.25"/>
    <row r="111" spans="8:13" x14ac:dyDescent="0.25"/>
    <row r="112" spans="8:13" x14ac:dyDescent="0.25"/>
    <row r="113" spans="8:13" x14ac:dyDescent="0.25"/>
    <row r="114" spans="8:13" x14ac:dyDescent="0.25"/>
    <row r="115" spans="8:13" x14ac:dyDescent="0.25"/>
    <row r="116" spans="8:13" x14ac:dyDescent="0.25"/>
    <row r="117" spans="8:13" x14ac:dyDescent="0.25"/>
    <row r="118" spans="8:13" x14ac:dyDescent="0.25"/>
    <row r="119" spans="8:13" x14ac:dyDescent="0.25"/>
    <row r="120" spans="8:13" x14ac:dyDescent="0.25"/>
    <row r="121" spans="8:13" x14ac:dyDescent="0.25"/>
    <row r="122" spans="8:13" x14ac:dyDescent="0.25"/>
    <row r="123" spans="8:13" x14ac:dyDescent="0.25"/>
    <row r="124" spans="8:13" x14ac:dyDescent="0.25"/>
    <row r="125" spans="8:13" x14ac:dyDescent="0.25"/>
    <row r="126" spans="8:13" x14ac:dyDescent="0.25"/>
    <row r="127" spans="8:13" x14ac:dyDescent="0.25"/>
    <row r="128" spans="8:13" x14ac:dyDescent="0.25"/>
    <row r="129" spans="8:13" x14ac:dyDescent="0.25"/>
    <row r="130" spans="8:13" x14ac:dyDescent="0.25"/>
    <row r="131" spans="8:13" x14ac:dyDescent="0.25"/>
    <row r="132" spans="8:13" x14ac:dyDescent="0.25"/>
    <row r="133" spans="8:13" x14ac:dyDescent="0.25"/>
    <row r="134" spans="8:13" x14ac:dyDescent="0.25"/>
    <row r="135" spans="8:13" x14ac:dyDescent="0.25"/>
    <row r="136" spans="8:13" x14ac:dyDescent="0.25"/>
    <row r="137" spans="8:13" x14ac:dyDescent="0.25"/>
    <row r="138" spans="8:13" x14ac:dyDescent="0.25"/>
    <row r="139" spans="8:13" x14ac:dyDescent="0.25"/>
    <row r="140" spans="8:13" x14ac:dyDescent="0.25"/>
    <row r="141" spans="8:13" x14ac:dyDescent="0.25"/>
    <row r="142" spans="8:13" x14ac:dyDescent="0.25"/>
    <row r="143" spans="8:13" x14ac:dyDescent="0.25"/>
    <row r="144" spans="8:13" x14ac:dyDescent="0.25"/>
    <row r="145" spans="8:13" x14ac:dyDescent="0.25"/>
    <row r="146" spans="8:13" x14ac:dyDescent="0.25"/>
    <row r="147" spans="8:13" x14ac:dyDescent="0.25"/>
    <row r="148" spans="8:13" x14ac:dyDescent="0.25"/>
    <row r="149" spans="8:13" x14ac:dyDescent="0.25"/>
    <row r="150" spans="8:13" x14ac:dyDescent="0.25"/>
    <row r="151" spans="8:13" x14ac:dyDescent="0.25"/>
    <row r="152" spans="8:13" x14ac:dyDescent="0.25"/>
    <row r="153" spans="8:13" x14ac:dyDescent="0.25"/>
    <row r="154" spans="8:13" x14ac:dyDescent="0.25"/>
    <row r="155" spans="8:13" x14ac:dyDescent="0.25"/>
    <row r="156" spans="8:13" x14ac:dyDescent="0.25"/>
    <row r="157" spans="8:13" x14ac:dyDescent="0.25"/>
    <row r="158" spans="8:13" x14ac:dyDescent="0.25"/>
    <row r="159" spans="8:13" x14ac:dyDescent="0.25"/>
    <row r="160" spans="8:13" x14ac:dyDescent="0.25"/>
    <row r="161" spans="8:13" x14ac:dyDescent="0.25"/>
    <row r="162" spans="8:13" x14ac:dyDescent="0.25"/>
    <row r="163" spans="8:13" x14ac:dyDescent="0.25"/>
    <row r="164" spans="8:13" x14ac:dyDescent="0.25"/>
    <row r="165" spans="8:13" x14ac:dyDescent="0.25"/>
    <row r="166" spans="8:13" x14ac:dyDescent="0.25"/>
    <row r="167" spans="8:13" x14ac:dyDescent="0.25"/>
    <row r="168" spans="8:13" x14ac:dyDescent="0.25"/>
    <row r="169" spans="8:13" x14ac:dyDescent="0.25"/>
    <row r="170" spans="8:13" x14ac:dyDescent="0.25"/>
    <row r="171" spans="8:13" x14ac:dyDescent="0.25"/>
    <row r="172" spans="8:13" x14ac:dyDescent="0.25"/>
    <row r="173" spans="8:13" x14ac:dyDescent="0.25"/>
    <row r="174" spans="8:13" x14ac:dyDescent="0.25"/>
    <row r="175" spans="8:13" x14ac:dyDescent="0.25"/>
    <row r="176" spans="8:13" x14ac:dyDescent="0.25"/>
    <row r="177" spans="8:13" x14ac:dyDescent="0.25"/>
    <row r="178" spans="8:13" x14ac:dyDescent="0.25"/>
    <row r="179" spans="8:13" x14ac:dyDescent="0.25"/>
    <row r="180" spans="8:13" x14ac:dyDescent="0.25"/>
    <row r="181" spans="8:13" x14ac:dyDescent="0.25"/>
    <row r="182" spans="8:13" x14ac:dyDescent="0.25"/>
    <row r="183" spans="8:13" x14ac:dyDescent="0.25"/>
    <row r="184" spans="8:13" x14ac:dyDescent="0.25"/>
    <row r="185" spans="8:13" x14ac:dyDescent="0.25"/>
    <row r="186" spans="8:13" x14ac:dyDescent="0.25"/>
    <row r="187" spans="8:13" x14ac:dyDescent="0.25"/>
    <row r="188" spans="8:13" x14ac:dyDescent="0.25"/>
    <row r="189" spans="8:13" x14ac:dyDescent="0.25"/>
    <row r="190" spans="8:13" x14ac:dyDescent="0.25"/>
    <row r="191" spans="8:13" x14ac:dyDescent="0.25"/>
    <row r="192" spans="8:13" x14ac:dyDescent="0.25"/>
    <row r="193" spans="8:13" x14ac:dyDescent="0.25"/>
    <row r="194" spans="8:13" x14ac:dyDescent="0.25"/>
    <row r="195" spans="8:13" x14ac:dyDescent="0.25"/>
    <row r="196" spans="8:13" x14ac:dyDescent="0.25"/>
    <row r="197" spans="8:13" x14ac:dyDescent="0.25"/>
    <row r="198" spans="8:13" x14ac:dyDescent="0.25"/>
    <row r="199" spans="8:13" x14ac:dyDescent="0.25"/>
    <row r="200" spans="8:13" x14ac:dyDescent="0.25"/>
    <row r="201" spans="8:13" x14ac:dyDescent="0.25"/>
  </sheetData>
  <dataValidations count="8">
    <dataValidation type="list" allowBlank="1" sqref="H10:H201">
      <formula1>"burwood,waurnponds,waterfront,warrnambool,online"</formula1>
    </dataValidation>
    <dataValidation type="list" allowBlank="1" sqref="H2:H201">
      <formula1>"burwood,waurnponds,waterfront,warrnambool,online"</formula1>
    </dataValidation>
    <dataValidation type="list" allowBlank="1" sqref="I10:I201">
      <formula1>"TRUE,FALSE"</formula1>
    </dataValidation>
    <dataValidation type="list" allowBlank="1" sqref="I2:I201">
      <formula1>"TRUE,FALSE"</formula1>
    </dataValidation>
    <dataValidation type="list" allowBlank="1" sqref="K10:K201">
      <formula1>"30,60,90,120,180,240,480"</formula1>
    </dataValidation>
    <dataValidation type="list" allowBlank="1" sqref="K2:K201">
      <formula1>"30,60,90,120,180,240,480"</formula1>
    </dataValidation>
    <dataValidation type="list" allowBlank="1" sqref="M10:M201">
      <formula1>"orange,green,blue,yellow,purple"</formula1>
    </dataValidation>
    <dataValidation type="list" allowBlank="1" sqref="M2:M201">
      <formula1>"orange,green,blue,yellow,purple"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FormatPr defaultRowHeight="15" outlineLevelRow="0" outlineLevelCol="0" x14ac:dyDescent="55"/>
  <cols>
    <col min="1" max="1" width="18" customWidth="1"/>
    <col min="2" max="2" width="90" style="3" customWidth="1"/>
  </cols>
  <sheetData>
    <row r="1" spans="1:2" x14ac:dyDescent="0.25">
      <c r="A1" s="4" t="s">
        <v>36</v>
      </c>
      <c r="B1" s="5" t="s">
        <v>37</v>
      </c>
    </row>
    <row r="2" spans="1:2" x14ac:dyDescent="0.25">
      <c r="A2" t="s">
        <v>0</v>
      </c>
      <c r="B2" s="3" t="s">
        <v>38</v>
      </c>
    </row>
    <row r="3" spans="1:2" x14ac:dyDescent="0.25">
      <c r="A3" t="s">
        <v>1</v>
      </c>
      <c r="B3" s="3" t="s">
        <v>39</v>
      </c>
    </row>
    <row r="4" spans="1:2" x14ac:dyDescent="0.25">
      <c r="A4" t="s">
        <v>2</v>
      </c>
      <c r="B4" s="3" t="s">
        <v>40</v>
      </c>
    </row>
    <row r="5" spans="1:2" x14ac:dyDescent="0.25">
      <c r="A5" t="s">
        <v>3</v>
      </c>
      <c r="B5" s="3" t="s">
        <v>41</v>
      </c>
    </row>
    <row r="6" spans="1:2" x14ac:dyDescent="0.25">
      <c r="A6" t="s">
        <v>4</v>
      </c>
      <c r="B6" s="3" t="s">
        <v>42</v>
      </c>
    </row>
    <row r="7" spans="1:2" x14ac:dyDescent="0.25">
      <c r="A7" t="s">
        <v>5</v>
      </c>
      <c r="B7" s="3" t="s">
        <v>43</v>
      </c>
    </row>
    <row r="8" spans="1:2" x14ac:dyDescent="0.25">
      <c r="A8" t="s">
        <v>6</v>
      </c>
      <c r="B8" s="3" t="s">
        <v>44</v>
      </c>
    </row>
    <row r="9" spans="1:2" x14ac:dyDescent="0.25">
      <c r="A9" t="s">
        <v>7</v>
      </c>
      <c r="B9" s="3" t="s">
        <v>45</v>
      </c>
    </row>
    <row r="10" spans="1:2" x14ac:dyDescent="0.25">
      <c r="A10" t="s">
        <v>8</v>
      </c>
      <c r="B10" s="3" t="s">
        <v>46</v>
      </c>
    </row>
    <row r="11" spans="1:2" x14ac:dyDescent="0.25">
      <c r="A11" t="s">
        <v>9</v>
      </c>
      <c r="B11" s="3" t="s">
        <v>47</v>
      </c>
    </row>
    <row r="12" spans="1:2" x14ac:dyDescent="0.25">
      <c r="A12" t="s">
        <v>10</v>
      </c>
      <c r="B12" s="3" t="s">
        <v>48</v>
      </c>
    </row>
    <row r="13" spans="1:2" x14ac:dyDescent="0.25">
      <c r="A13" t="s">
        <v>11</v>
      </c>
      <c r="B13" s="3" t="s">
        <v>49</v>
      </c>
    </row>
    <row r="14" spans="1:2" x14ac:dyDescent="0.25">
      <c r="A14" t="s">
        <v>12</v>
      </c>
      <c r="B14" s="3" t="s">
        <v>50</v>
      </c>
    </row>
    <row r="15" spans="1:2" x14ac:dyDescent="0.25">
      <c r="A15" t="s">
        <v>51</v>
      </c>
      <c r="B15" s="3" t="s">
        <v>51</v>
      </c>
    </row>
    <row r="16" spans="1:2" x14ac:dyDescent="0.25">
      <c r="A16" t="s">
        <v>52</v>
      </c>
      <c r="B16" s="3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Events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Live On Campus</dc:creator>
  <dc:title/>
  <dc:subject/>
  <dc:description/>
  <cp:keywords/>
  <cp:category/>
  <cp:lastModifiedBy>Unknown</cp:lastModifiedBy>
  <dcterms:created xsi:type="dcterms:W3CDTF">2026-07-05T00:03:46Z</dcterms:created>
  <dcterms:modified xsi:type="dcterms:W3CDTF">2026-07-05T00:03:46Z</dcterms:modified>
</cp:coreProperties>
</file>