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odell/Desktop/class projects/crowdfunding analysis/"/>
    </mc:Choice>
  </mc:AlternateContent>
  <xr:revisionPtr revIDLastSave="0" documentId="8_{D67E28BF-88AC-724B-AC48-9BB8528203F0}" xr6:coauthVersionLast="47" xr6:coauthVersionMax="47" xr10:uidLastSave="{00000000-0000-0000-0000-000000000000}"/>
  <bookViews>
    <workbookView xWindow="13480" yWindow="1880" windowWidth="26760" windowHeight="13580" firstSheet="3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 Pledge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C12" i="9"/>
  <c r="C11" i="9"/>
  <c r="B13" i="9"/>
  <c r="B12" i="9"/>
  <c r="B11" i="9"/>
  <c r="C6" i="9"/>
  <c r="C5" i="9"/>
  <c r="C4" i="9"/>
  <c r="B7" i="9"/>
  <c r="B6" i="9"/>
  <c r="B5" i="9"/>
  <c r="B4" i="9"/>
  <c r="C10" i="9"/>
  <c r="C9" i="9"/>
  <c r="C3" i="9"/>
  <c r="C2" i="9"/>
  <c r="B10" i="9"/>
  <c r="B9" i="9"/>
  <c r="B3" i="9"/>
  <c r="B2" i="9"/>
  <c r="F3" i="6"/>
  <c r="F4" i="6"/>
  <c r="F5" i="6"/>
  <c r="F6" i="6"/>
  <c r="F2" i="6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9" l="1"/>
  <c r="C7" i="9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<sst xmlns="http://schemas.openxmlformats.org/spreadsheetml/2006/main" count="38339" uniqueCount="8398">
  <si>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</si>
  <si>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</si>
  <si>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</si>
  <si>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</si>
  <si>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</si>
  <si>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</si>
  <si>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</si>
  <si>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</si>
  <si>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</si>
  <si>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</si>
  <si>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</si>
  <si>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</si>
  <si>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</si>
  <si>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</si>
  <si>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</si>
  <si>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</si>
  <si>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</si>
  <si>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</si>
  <si>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</si>
  <si>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</si>
  <si>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</si>
  <si>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</si>
  <si>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</si>
  <si>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</si>
  <si>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</si>
  <si>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</si>
  <si>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</si>
  <si>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</si>
  <si>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</si>
  <si>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</si>
  <si>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</si>
  <si>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</si>
  <si>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</si>
  <si>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</si>
  <si>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</si>
  <si>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</si>
  <si>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</si>
  <si>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</si>
  <si>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</si>
  <si>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</si>
  <si>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</si>
  <si>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</si>
  <si>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</si>
  <si>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</si>
  <si>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</si>
  <si>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</si>
  <si>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</si>
  <si>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</si>
  <si>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</si>
  <si>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</si>
  <si>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</si>
  <si>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</si>
  <si>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</si>
  <si>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</si>
  <si>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</si>
  <si>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</si>
  <si>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</si>
  <si>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</si>
  <si>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</si>
  <si>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</si>
  <si>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</si>
  <si>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</si>
  <si>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</si>
  <si>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</si>
  <si>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</si>
  <si>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</si>
  <si>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</si>
  <si>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</si>
  <si>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</si>
  <si>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</si>
  <si>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</si>
  <si>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</si>
  <si>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</si>
  <si>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</si>
  <si>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</si>
  <si>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</si>
  <si>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</si>
  <si>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</si>
  <si>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</si>
  <si>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</si>
  <si>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</si>
  <si>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</si>
  <si>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</si>
  <si>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</si>
  <si>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</si>
  <si>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</si>
  <si>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</si>
  <si>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</si>
  <si>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</si>
  <si>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</si>
  <si>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</si>
  <si>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</si>
  <si>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</si>
  <si>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</si>
  <si>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</si>
  <si>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</si>
  <si>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</si>
  <si>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</si>
  <si>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</si>
  <si>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</si>
  <si>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</si>
  <si>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</si>
  <si>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</si>
  <si>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</si>
  <si>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</si>
  <si>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</si>
  <si>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</si>
  <si>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</si>
  <si>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</si>
  <si>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</si>
  <si>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</si>
  <si>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</si>
  <si>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</si>
  <si>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</si>
  <si>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</si>
  <si>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</si>
  <si>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</si>
  <si>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</si>
  <si>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</si>
  <si>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</si>
  <si>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</si>
  <si>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</si>
  <si>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</si>
  <si>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</si>
  <si>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</si>
  <si>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</si>
  <si>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</si>
  <si>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</si>
  <si>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</si>
  <si>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</si>
  <si>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</si>
  <si>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</si>
  <si>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</si>
  <si>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</si>
  <si>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</si>
  <si>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</si>
  <si>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</si>
  <si>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</si>
  <si>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</si>
  <si>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</si>
  <si>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</si>
  <si>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</si>
  <si>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</si>
  <si>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</si>
  <si>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</si>
  <si>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</si>
  <si>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</si>
  <si>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</si>
  <si>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</si>
  <si>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</si>
  <si>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</si>
  <si>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</si>
  <si>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</si>
  <si>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</si>
  <si>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</si>
  <si>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</si>
  <si>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</si>
  <si>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</si>
  <si>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</si>
  <si>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</si>
  <si>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</si>
  <si>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</si>
  <si>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</si>
  <si>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</si>
  <si>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</si>
  <si>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</si>
  <si>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</si>
  <si>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</si>
  <si>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</si>
  <si>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</si>
  <si>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</si>
  <si>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</si>
  <si>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</si>
  <si>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</si>
  <si>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</si>
  <si>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</si>
  <si>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</si>
  <si>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</si>
  <si>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</si>
  <si>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</si>
  <si>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</si>
  <si>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</si>
  <si>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</si>
  <si>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</si>
  <si>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</si>
  <si>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</si>
  <si>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</si>
  <si>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</si>
  <si>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</si>
  <si>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</si>
  <si>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</si>
  <si>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</si>
  <si>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</si>
  <si>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</si>
  <si>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</si>
  <si>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</si>
  <si>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</si>
  <si>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</si>
  <si>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</si>
  <si>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</si>
  <si>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</si>
  <si>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</si>
  <si>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</si>
  <si>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</si>
  <si>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</si>
  <si>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</si>
  <si>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</si>
  <si>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</si>
  <si>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</si>
  <si>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</si>
  <si>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</si>
  <si>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</si>
  <si>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</si>
  <si>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</si>
  <si>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</si>
  <si>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</si>
  <si>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</si>
  <si>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</si>
  <si>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</si>
  <si>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</si>
  <si>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</si>
  <si>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</si>
  <si>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</si>
  <si>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</si>
  <si>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</si>
  <si>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</si>
  <si>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</si>
  <si>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</si>
  <si>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</si>
  <si>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</si>
  <si>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</si>
  <si>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</si>
  <si>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</si>
  <si>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</si>
  <si>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</si>
  <si>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</si>
  <si>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</si>
  <si>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</si>
  <si>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</si>
  <si>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</si>
  <si>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</si>
  <si>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</si>
  <si>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</si>
  <si>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</si>
  <si>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</si>
  <si>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</si>
  <si>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</si>
  <si>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</si>
  <si>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</si>
  <si>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</si>
  <si>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</si>
  <si>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</si>
  <si>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</si>
  <si>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</si>
  <si>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</si>
  <si>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</si>
  <si>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</si>
  <si>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</si>
  <si>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</si>
  <si>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</si>
  <si>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</si>
  <si>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</si>
  <si>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</si>
  <si>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</si>
  <si>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</si>
  <si>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</si>
  <si>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</si>
  <si>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</si>
  <si>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</si>
  <si>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</si>
  <si>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</si>
  <si>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</si>
  <si>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</si>
  <si>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</si>
  <si>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</si>
  <si>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</si>
  <si>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</si>
  <si>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</si>
  <si>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</si>
  <si>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</si>
  <si>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</si>
  <si>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</si>
  <si>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</si>
  <si>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</si>
  <si>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</si>
  <si>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</si>
  <si>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</si>
  <si>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</si>
  <si>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</si>
  <si>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</si>
  <si>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</si>
  <si>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</si>
  <si>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</si>
  <si>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</si>
  <si>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</si>
  <si>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</si>
  <si>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</si>
  <si>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</si>
  <si>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</si>
  <si>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</si>
  <si>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</si>
  <si>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</si>
  <si>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</si>
  <si>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</si>
  <si>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</si>
  <si>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</si>
  <si>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</si>
  <si>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</si>
  <si>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</si>
  <si>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</si>
  <si>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</si>
  <si>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</si>
  <si>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</si>
  <si>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</si>
  <si>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</si>
  <si>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</si>
  <si>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</si>
  <si>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</si>
  <si>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</si>
  <si>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</si>
  <si>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</si>
  <si>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</si>
  <si>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</si>
  <si>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</si>
  <si>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</si>
  <si>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</si>
  <si>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</si>
  <si>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</si>
  <si>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</si>
  <si>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</si>
  <si>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</si>
  <si>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</si>
  <si>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</si>
  <si>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</si>
  <si>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</si>
  <si>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</si>
  <si>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</si>
  <si>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</si>
  <si>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</si>
  <si>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</si>
  <si>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</si>
  <si>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</si>
  <si>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</si>
  <si>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</si>
  <si>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</si>
  <si>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</si>
  <si>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</si>
  <si>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</si>
  <si>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</si>
  <si>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</si>
  <si>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</si>
  <si>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</si>
  <si>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</si>
  <si>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</si>
  <si>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</si>
  <si>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</si>
  <si>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</si>
  <si>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</si>
  <si>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</si>
  <si>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</si>
  <si>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</si>
  <si>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</si>
  <si>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</si>
  <si>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</si>
  <si>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</si>
  <si>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</si>
  <si>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</si>
  <si>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</si>
  <si>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</si>
  <si>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</si>
  <si>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</si>
  <si>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</si>
  <si>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</si>
  <si>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</si>
  <si>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</si>
  <si>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</si>
  <si>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</si>
  <si>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</si>
  <si>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</si>
  <si>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</si>
  <si>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</si>
  <si>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</si>
  <si>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</si>
  <si>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</si>
  <si>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</si>
  <si>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</si>
  <si>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</si>
  <si>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</si>
  <si>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</si>
  <si>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</si>
  <si>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</si>
  <si>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</si>
  <si>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</si>
  <si>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</si>
  <si>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</si>
  <si>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</si>
  <si>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</si>
  <si>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</si>
  <si>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</si>
  <si>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</si>
  <si>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</si>
  <si>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</si>
  <si>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</si>
  <si>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</si>
  <si>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</si>
  <si>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</si>
  <si>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</si>
  <si>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</si>
  <si>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</si>
  <si>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</si>
  <si>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</si>
  <si>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</si>
  <si>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</si>
  <si>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</si>
  <si>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</si>
  <si>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</si>
  <si>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</si>
  <si>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</si>
  <si>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</si>
  <si>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</si>
  <si>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</si>
  <si>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</si>
  <si>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</si>
  <si>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</si>
  <si>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</si>
  <si>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</si>
  <si>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</si>
  <si>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</si>
  <si>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</si>
  <si>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</si>
  <si>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</si>
  <si>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</si>
  <si>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</si>
  <si>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</si>
  <si>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</si>
  <si>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</si>
  <si>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</si>
  <si>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</si>
  <si>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</si>
  <si>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</si>
  <si>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</si>
  <si>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</si>
  <si>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</si>
  <si>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</si>
  <si>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</si>
  <si>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</si>
  <si>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</si>
  <si>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</si>
  <si>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</si>
  <si>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</si>
  <si>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</si>
  <si>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</si>
  <si>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</si>
  <si>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</si>
  <si>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</si>
  <si>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</si>
  <si>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</si>
  <si>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</si>
  <si>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</si>
  <si>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</si>
  <si>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</si>
  <si>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</si>
  <si>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</si>
  <si>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</si>
  <si>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</si>
  <si>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</si>
  <si>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</si>
  <si>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</si>
  <si>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</si>
  <si>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</si>
  <si>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</si>
  <si>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</si>
  <si>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</si>
  <si>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</si>
  <si>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</si>
  <si>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</si>
  <si>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</si>
  <si>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</si>
  <si>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</si>
  <si>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</si>
  <si>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</si>
  <si>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</si>
  <si>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</si>
  <si>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</si>
  <si>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</si>
  <si>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</si>
  <si>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</si>
  <si>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</si>
  <si>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</si>
  <si>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</si>
  <si>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</si>
  <si>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</si>
  <si>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</si>
  <si>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</si>
  <si>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</si>
  <si>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</si>
  <si>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</si>
  <si>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</si>
  <si>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</si>
  <si>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</si>
  <si>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</si>
  <si>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</si>
  <si>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</si>
  <si>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</si>
  <si>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</si>
  <si>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</si>
  <si>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</si>
  <si>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</si>
  <si>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</si>
  <si>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</si>
  <si>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</si>
  <si>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</si>
  <si>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</si>
  <si>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</si>
  <si>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</si>
  <si>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</si>
  <si>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</si>
  <si>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</si>
  <si>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</si>
  <si>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</si>
  <si>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</si>
  <si>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</si>
  <si>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</si>
  <si>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</si>
  <si>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</si>
  <si>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</si>
  <si>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</si>
  <si>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</si>
  <si>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</si>
  <si>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</si>
  <si>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</si>
  <si>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</si>
  <si>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</si>
  <si>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</si>
  <si>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</si>
  <si>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</si>
  <si>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</si>
  <si>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</si>
  <si>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</si>
  <si>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</si>
  <si>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</si>
  <si>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</si>
  <si>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</si>
  <si>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</si>
  <si>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</si>
  <si>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</si>
  <si>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</si>
  <si>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</si>
  <si>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</si>
  <si>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</si>
  <si>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</si>
  <si>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</si>
  <si>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</si>
  <si>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</si>
  <si>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</si>
  <si>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</si>
  <si>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</si>
  <si>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</si>
  <si>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</si>
  <si>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</si>
  <si>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</si>
  <si>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</si>
  <si>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</si>
  <si>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</si>
  <si>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</si>
  <si>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</si>
  <si>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</si>
  <si>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</si>
  <si>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</si>
  <si>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</si>
  <si>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</si>
  <si>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</si>
  <si>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</si>
  <si>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</si>
  <si>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</si>
  <si>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</si>
  <si>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</si>
  <si>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</si>
  <si>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</si>
  <si>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</si>
  <si>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</si>
  <si>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</si>
  <si>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</si>
  <si>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</si>
  <si>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</si>
  <si>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</si>
  <si>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</si>
  <si>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</si>
  <si>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</si>
  <si>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</si>
  <si>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</si>
  <si>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</si>
  <si>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</si>
  <si>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</si>
  <si>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</si>
  <si>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</si>
  <si>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</si>
  <si>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</si>
  <si>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</si>
  <si>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</si>
  <si>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</si>
  <si>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</si>
  <si>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</si>
  <si>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</si>
  <si>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</si>
  <si>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</si>
  <si>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</si>
  <si>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</si>
  <si>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</si>
  <si>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</si>
  <si>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</si>
  <si>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</si>
  <si>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</si>
  <si>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</si>
  <si>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</si>
  <si>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</si>
  <si>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</si>
  <si>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</si>
  <si>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</si>
  <si>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</si>
  <si>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</si>
  <si>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</si>
  <si>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</si>
  <si>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</si>
  <si>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</si>
  <si>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</si>
  <si>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</si>
  <si>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</si>
  <si>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</si>
  <si>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</si>
  <si>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</si>
  <si>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</si>
  <si>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</si>
  <si>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</si>
  <si>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</si>
  <si>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</si>
  <si>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</si>
  <si>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</si>
  <si>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</si>
  <si>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</si>
  <si>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</si>
  <si>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</si>
  <si>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</si>
  <si>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</si>
  <si>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</si>
  <si>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</si>
  <si>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</si>
  <si>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</si>
  <si>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</si>
  <si>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</si>
  <si>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</si>
  <si>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</si>
  <si>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</si>
  <si>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</si>
  <si>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</si>
  <si>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</si>
  <si>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</si>
  <si>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</si>
  <si>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</si>
  <si>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</si>
  <si>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</si>
  <si>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</si>
  <si>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</si>
  <si>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</si>
  <si>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</si>
  <si>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</si>
  <si>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</si>
  <si>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</si>
  <si>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</si>
  <si>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</si>
  <si>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</si>
  <si>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</si>
  <si>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</si>
  <si>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</si>
  <si>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</si>
  <si>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</si>
  <si>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</si>
  <si>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</si>
  <si>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</si>
  <si>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</si>
  <si>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</si>
  <si>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</si>
  <si>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</si>
  <si>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</si>
  <si>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</si>
  <si>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</si>
  <si>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</si>
  <si>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</si>
  <si>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</si>
  <si>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</si>
  <si>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</si>
  <si>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</si>
  <si>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</si>
  <si>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</si>
  <si>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</si>
  <si>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</si>
  <si>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</si>
  <si>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</si>
  <si>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</si>
  <si>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</si>
  <si>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</si>
  <si>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</si>
  <si>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</si>
  <si>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</si>
  <si>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</si>
  <si>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</si>
  <si>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</si>
  <si>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</si>
  <si>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</si>
  <si>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</si>
  <si>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</si>
  <si>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</si>
  <si>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</si>
  <si>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</si>
  <si>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</si>
  <si>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</si>
  <si>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</si>
  <si>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</si>
  <si>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</si>
  <si>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</si>
  <si>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</si>
  <si>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</si>
  <si>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</si>
  <si>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</si>
  <si>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</si>
  <si>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</si>
  <si>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</si>
  <si>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</si>
  <si>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</si>
  <si>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</si>
  <si>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</si>
  <si>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</si>
  <si>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</si>
  <si>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</si>
  <si>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</si>
  <si>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</si>
  <si>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</si>
  <si>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</si>
  <si>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</si>
  <si>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</si>
  <si>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</si>
  <si>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</si>
  <si>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</si>
  <si>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</si>
  <si>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</si>
  <si>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</si>
  <si>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</si>
  <si>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</si>
  <si>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</si>
  <si>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</si>
  <si>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</si>
  <si>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</si>
  <si>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</si>
  <si>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</si>
  <si>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</si>
  <si>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</si>
  <si>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</si>
  <si>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</si>
  <si>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</si>
  <si>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</si>
  <si>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</si>
  <si>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</si>
  <si>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</si>
  <si>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</si>
  <si>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</si>
  <si>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</si>
  <si>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</si>
  <si>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</si>
  <si>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</si>
  <si>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</si>
  <si>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</si>
  <si>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</si>
  <si>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</si>
  <si>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</si>
  <si>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</si>
  <si>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</si>
  <si>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</si>
  <si>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</si>
  <si>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</si>
  <si>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</si>
  <si>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</si>
  <si>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</si>
  <si>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</si>
  <si>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</si>
  <si>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</si>
  <si>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</si>
  <si>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</si>
  <si>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</si>
  <si>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</si>
  <si>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</si>
  <si>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</si>
  <si>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</si>
  <si>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</si>
  <si>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</si>
  <si>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</si>
  <si>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</si>
  <si>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</si>
  <si>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</si>
  <si>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</si>
  <si>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</si>
  <si>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</si>
  <si>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</si>
  <si>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</si>
  <si>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</si>
  <si>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</si>
  <si>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</si>
  <si>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</si>
  <si>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</si>
  <si>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</si>
  <si>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</si>
  <si>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</si>
  <si>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</si>
  <si>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</si>
  <si>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</si>
  <si>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</si>
  <si>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</si>
  <si>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</si>
  <si>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</si>
  <si>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</si>
  <si>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</si>
  <si>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</si>
  <si>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</si>
  <si>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</si>
  <si>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</si>
  <si>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</si>
  <si>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</si>
  <si>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</si>
  <si>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</si>
  <si>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</si>
  <si>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</si>
  <si>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</si>
  <si>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</si>
  <si>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</si>
  <si>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</si>
  <si>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</si>
  <si>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</si>
  <si>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</si>
  <si>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</si>
  <si>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</si>
  <si>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</si>
  <si>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</si>
  <si>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</si>
  <si>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</si>
  <si>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</si>
  <si>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</si>
  <si>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</si>
  <si>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</si>
  <si>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</si>
  <si>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</si>
  <si>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</si>
  <si>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</si>
  <si>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</si>
  <si>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</si>
  <si>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</si>
  <si>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</si>
  <si>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</si>
  <si>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</si>
  <si>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</si>
  <si>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</si>
  <si>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</si>
  <si>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</si>
  <si>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</si>
  <si>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</si>
  <si>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</si>
  <si>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</si>
  <si>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</si>
  <si>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</si>
  <si>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</si>
  <si>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</si>
  <si>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</si>
  <si>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</si>
  <si>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</si>
  <si>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</si>
  <si>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</si>
  <si>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</si>
  <si>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</si>
  <si>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</si>
  <si>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</si>
  <si>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</si>
  <si>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</si>
  <si>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</si>
  <si>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</si>
  <si>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</si>
  <si>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</si>
  <si>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</si>
  <si>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</si>
  <si>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</si>
  <si>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</si>
  <si>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</si>
  <si>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</si>
  <si>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</si>
  <si>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</si>
  <si>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</si>
  <si>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</si>
  <si>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</si>
  <si>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</si>
  <si>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</si>
  <si>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</si>
  <si>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</si>
  <si>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</si>
  <si>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</si>
  <si>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</si>
  <si>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</si>
  <si>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</si>
  <si>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</si>
  <si>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</si>
  <si>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</si>
  <si>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</si>
  <si>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</si>
  <si>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</si>
  <si>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</si>
  <si>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</si>
  <si>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</si>
  <si>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</si>
  <si>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</si>
  <si>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</si>
  <si>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</si>
  <si>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</si>
  <si>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</si>
  <si>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</si>
  <si>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</si>
  <si>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</si>
  <si>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</si>
  <si>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</si>
  <si>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</si>
  <si>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</si>
  <si>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</si>
  <si>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</si>
  <si>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</si>
  <si>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</si>
  <si>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</si>
  <si>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</si>
  <si>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</si>
  <si>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</si>
  <si>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</si>
  <si>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</si>
  <si>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</si>
  <si>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</si>
  <si>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</si>
  <si>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</si>
  <si>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</si>
  <si>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</si>
  <si>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</si>
  <si>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</si>
  <si>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</si>
  <si>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</si>
  <si>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</si>
  <si>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</si>
  <si>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</si>
  <si>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</si>
  <si>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</si>
  <si>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</si>
  <si>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</si>
  <si>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</si>
  <si>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</si>
  <si>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</si>
  <si>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</si>
  <si>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</si>
  <si>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</si>
  <si>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</si>
  <si>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</si>
  <si>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</si>
  <si>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</si>
  <si>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</si>
  <si>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</si>
  <si>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</si>
  <si>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</si>
  <si>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</si>
  <si>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</si>
  <si>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</si>
  <si>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</si>
  <si>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</si>
  <si>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</si>
  <si>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</si>
  <si>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</si>
  <si>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</si>
  <si>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</si>
  <si>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</si>
  <si>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</si>
  <si>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</si>
  <si>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</si>
  <si>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</si>
  <si>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</si>
  <si>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</si>
  <si>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</si>
  <si>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</si>
  <si>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</si>
  <si>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</si>
  <si>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</si>
  <si>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</si>
  <si>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</si>
  <si>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</si>
  <si>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</si>
  <si>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</si>
  <si>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</si>
  <si>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</si>
  <si>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</si>
  <si>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</si>
  <si>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</si>
  <si>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</si>
  <si>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</si>
  <si>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</si>
  <si>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</si>
  <si>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</si>
  <si>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</si>
  <si>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</si>
  <si>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</si>
  <si>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</si>
  <si>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</si>
  <si>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</si>
  <si>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</si>
  <si>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</si>
  <si>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</si>
  <si>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</si>
  <si>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</si>
  <si>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</si>
  <si>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</si>
  <si>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</si>
  <si>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</si>
  <si>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</si>
  <si>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</si>
  <si>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</si>
  <si>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</si>
  <si>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</si>
  <si>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</si>
  <si>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</si>
  <si>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</si>
  <si>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</si>
  <si>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</si>
  <si>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</si>
  <si>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</si>
  <si>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</si>
  <si>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</si>
  <si>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</si>
  <si>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</si>
  <si>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</si>
  <si>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</si>
  <si>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</si>
  <si>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</si>
  <si>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</si>
  <si>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</si>
  <si>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</si>
  <si>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</si>
  <si>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</si>
  <si>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</si>
  <si>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</si>
  <si>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</si>
  <si>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</si>
  <si>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</si>
  <si>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</si>
  <si>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</si>
  <si>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</si>
  <si>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</si>
  <si>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</si>
  <si>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</si>
  <si>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</si>
  <si>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</si>
  <si>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</si>
  <si>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</si>
  <si>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</si>
  <si>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</si>
  <si>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</si>
  <si>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</si>
  <si>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</si>
  <si>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</si>
  <si>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</si>
  <si>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</si>
  <si>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</si>
  <si>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</si>
  <si>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</si>
  <si>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</si>
  <si>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</si>
  <si>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</si>
  <si>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</si>
  <si>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</si>
  <si>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</si>
  <si>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</si>
  <si>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</si>
  <si>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</si>
  <si>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</si>
  <si>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</si>
  <si>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</si>
  <si>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</si>
  <si>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</si>
  <si>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</si>
  <si>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</si>
  <si>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</si>
  <si>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</si>
  <si>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</si>
  <si>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</si>
  <si>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</si>
  <si>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</si>
  <si>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</si>
  <si>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</si>
  <si>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</si>
  <si>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</si>
  <si>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</si>
  <si>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</si>
  <si>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</si>
  <si>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</si>
  <si>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</si>
  <si>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</si>
  <si>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</si>
  <si>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</si>
  <si>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</si>
  <si>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</si>
  <si>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</si>
  <si>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</si>
  <si>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</si>
  <si>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</si>
  <si>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</si>
  <si>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</si>
  <si>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</si>
  <si>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</si>
  <si>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</si>
  <si>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</si>
  <si>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</si>
  <si>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</si>
  <si>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</si>
  <si>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</si>
  <si>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</si>
  <si>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</si>
  <si>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</si>
  <si>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</si>
  <si>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</si>
  <si>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</si>
  <si>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</si>
  <si>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</si>
  <si>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</si>
  <si>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</si>
  <si>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</si>
  <si>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</si>
  <si>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</si>
  <si>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</si>
  <si>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</si>
  <si>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</si>
  <si>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</si>
  <si>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</si>
  <si>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</si>
  <si>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</si>
  <si>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</si>
  <si>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</si>
  <si>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</si>
  <si>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</si>
  <si>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</si>
  <si>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</si>
  <si>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</si>
  <si>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</si>
  <si>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</si>
  <si>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</si>
  <si>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</si>
  <si>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</si>
  <si>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</si>
  <si>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</si>
  <si>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</si>
  <si>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</si>
  <si>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</si>
  <si>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</si>
  <si>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</si>
  <si>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</si>
  <si>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</si>
  <si>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</si>
  <si>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</si>
  <si>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</si>
  <si>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</si>
  <si>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</si>
  <si>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</si>
  <si>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</si>
  <si>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</si>
  <si>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</si>
  <si>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</si>
  <si>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</si>
  <si>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</si>
  <si>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</si>
  <si>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</si>
  <si>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</si>
  <si>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</si>
  <si>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</si>
  <si>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</si>
  <si>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</si>
  <si>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</si>
  <si>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</si>
  <si>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</si>
  <si>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</si>
  <si>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</si>
  <si>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</si>
  <si>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</si>
  <si>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</si>
  <si>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</si>
  <si>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</si>
  <si>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</si>
  <si>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</si>
  <si>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</si>
  <si>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</si>
  <si>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</si>
  <si>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</si>
  <si>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</si>
  <si>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</si>
  <si>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</si>
  <si>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</si>
  <si>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</si>
  <si>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</si>
  <si>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</si>
  <si>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</si>
  <si>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</si>
  <si>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</si>
  <si>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</si>
  <si>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</si>
  <si>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</si>
  <si>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</si>
  <si>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</si>
  <si>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</si>
  <si>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</si>
  <si>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</si>
  <si>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</si>
  <si>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</si>
  <si>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</si>
  <si>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</si>
  <si>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</si>
  <si>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</si>
  <si>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</si>
  <si>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</si>
  <si>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</si>
  <si>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</si>
  <si>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</si>
  <si>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</si>
  <si>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</si>
  <si>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</si>
  <si>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</si>
  <si>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</si>
  <si>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</si>
  <si>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</si>
  <si>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</si>
  <si>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</si>
  <si>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</si>
  <si>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</si>
  <si>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</si>
  <si>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</si>
  <si>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</si>
  <si>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</si>
  <si>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</si>
  <si>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</si>
  <si>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</si>
  <si>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</si>
  <si>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</si>
  <si>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</si>
  <si>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</si>
  <si>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</si>
  <si>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</si>
  <si>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</si>
  <si>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</si>
  <si>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</si>
  <si>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</si>
  <si>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</si>
  <si>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</si>
  <si>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</si>
  <si>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</si>
  <si>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</si>
  <si>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</si>
  <si>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</si>
  <si>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</si>
  <si>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</si>
  <si>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</si>
  <si>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</si>
  <si>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</si>
  <si>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</si>
  <si>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</si>
  <si>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</si>
  <si>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</si>
  <si>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</si>
  <si>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</si>
  <si>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</si>
  <si>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</si>
  <si>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</si>
  <si>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</si>
  <si>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</si>
  <si>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</si>
  <si>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</si>
  <si>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</si>
  <si>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</si>
  <si>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</si>
  <si>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</si>
  <si>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</si>
  <si>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</si>
  <si>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</si>
  <si>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</si>
  <si>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</si>
  <si>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</si>
  <si>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</si>
  <si>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</si>
  <si>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</si>
  <si>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</si>
  <si>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</si>
  <si>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</si>
  <si>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</si>
  <si>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</si>
  <si>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</si>
  <si>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</si>
  <si>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</si>
  <si>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</si>
  <si>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</si>
  <si>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</si>
  <si>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</si>
  <si>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</si>
  <si>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</si>
  <si>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</si>
  <si>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</si>
  <si>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</si>
  <si>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</si>
  <si>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</si>
  <si>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</si>
  <si>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</si>
  <si>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</si>
  <si>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</si>
  <si>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</si>
  <si>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</si>
  <si>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</si>
  <si>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</si>
  <si>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</si>
  <si>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</si>
  <si>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</si>
  <si>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</si>
  <si>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</si>
  <si>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</si>
  <si>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</si>
  <si>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</si>
  <si>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</si>
  <si>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</si>
  <si>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</si>
  <si>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</si>
  <si>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</si>
  <si>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</si>
  <si>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</si>
  <si>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</si>
  <si>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</si>
  <si>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</si>
  <si>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</si>
  <si>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</si>
  <si>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</si>
  <si>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</si>
  <si>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</si>
  <si>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</si>
  <si>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</si>
  <si>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</si>
  <si>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</si>
  <si>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</si>
  <si>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</si>
  <si>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</si>
  <si>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</si>
  <si>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</si>
  <si>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</si>
  <si>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</si>
  <si>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</si>
  <si>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</si>
  <si>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</si>
  <si>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</si>
  <si>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</si>
  <si>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</si>
  <si>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</si>
  <si>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</si>
  <si>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</si>
  <si>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</si>
  <si>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</si>
  <si>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</si>
  <si>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</si>
  <si>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</si>
  <si>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</si>
  <si>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</si>
  <si>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</si>
  <si>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</si>
  <si>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</si>
  <si>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</si>
  <si>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</si>
  <si>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</si>
  <si>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</si>
  <si>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</si>
  <si>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</si>
  <si>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</si>
  <si>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</si>
  <si>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</si>
  <si>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</si>
  <si>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</si>
  <si>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</si>
  <si>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</si>
  <si>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</si>
  <si>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</si>
  <si>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</si>
  <si>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</si>
  <si>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</si>
  <si>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</si>
  <si>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</si>
  <si>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</si>
  <si>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</si>
  <si>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</si>
  <si>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</si>
  <si>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</si>
  <si>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</si>
  <si>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</si>
  <si>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</si>
  <si>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</si>
  <si>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</si>
  <si>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</si>
  <si>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</si>
  <si>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</si>
  <si>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</si>
  <si>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</si>
  <si>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</si>
  <si>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</si>
  <si>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</si>
  <si>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</si>
  <si>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</si>
  <si>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</si>
  <si>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</si>
  <si>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</si>
  <si>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</si>
  <si>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</si>
  <si>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</si>
  <si>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</si>
  <si>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</si>
  <si>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</si>
  <si>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</si>
  <si>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</si>
  <si>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</si>
  <si>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</si>
  <si>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</si>
  <si>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</si>
  <si>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</si>
  <si>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</si>
  <si>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</si>
  <si>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</si>
  <si>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</si>
  <si>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</si>
  <si>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</si>
  <si>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</si>
  <si>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</si>
  <si>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</si>
  <si>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</si>
  <si>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</si>
  <si>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</si>
  <si>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</si>
  <si>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</si>
  <si>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</si>
  <si>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</si>
  <si>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</si>
  <si>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</si>
  <si>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</si>
  <si>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</si>
  <si>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</si>
  <si>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</si>
  <si>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</si>
  <si>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</si>
  <si>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</si>
  <si>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</si>
  <si>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</si>
  <si>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</si>
  <si>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</si>
  <si>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</si>
  <si>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</si>
  <si>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</si>
  <si>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</si>
  <si>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</si>
  <si>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</si>
  <si>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</si>
  <si>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</si>
  <si>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</si>
  <si>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</si>
  <si>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</si>
  <si>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</si>
  <si>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</si>
  <si>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</si>
  <si>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</si>
  <si>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</si>
  <si>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</si>
  <si>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</si>
  <si>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</si>
  <si>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</si>
  <si>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</si>
  <si>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</si>
  <si>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</si>
  <si>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</si>
  <si>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</si>
  <si>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</si>
  <si>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</si>
  <si>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</si>
  <si>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</si>
  <si>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</si>
  <si>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</si>
  <si>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</si>
  <si>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</si>
  <si>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</si>
  <si>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</si>
  <si>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</si>
  <si>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</si>
  <si>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</si>
  <si>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</si>
  <si>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</si>
  <si>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</si>
  <si>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</si>
  <si>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</si>
  <si>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</si>
  <si>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</si>
  <si>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</si>
  <si>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</si>
  <si>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</si>
  <si>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</si>
  <si>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</si>
  <si>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</si>
  <si>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</si>
  <si>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</si>
  <si>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</si>
  <si>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</si>
  <si>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</si>
  <si>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</si>
  <si>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</si>
  <si>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</si>
  <si>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</si>
  <si>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</si>
  <si>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</si>
  <si>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</si>
  <si>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</si>
  <si>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</si>
  <si>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</si>
  <si>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</si>
  <si>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</si>
  <si>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</si>
  <si>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</si>
  <si>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</si>
  <si>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</si>
  <si>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</si>
  <si>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</si>
  <si>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</si>
  <si>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</si>
  <si>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</si>
  <si>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</si>
  <si>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</si>
  <si>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</si>
  <si>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</si>
  <si>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</si>
  <si>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</si>
  <si>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</si>
  <si>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</si>
  <si>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</si>
  <si>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</si>
  <si>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</si>
  <si>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</si>
  <si>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</si>
  <si>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</si>
  <si>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</si>
  <si>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</si>
  <si>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</si>
  <si>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</si>
  <si>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</si>
  <si>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</si>
  <si>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</si>
  <si>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</si>
  <si>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</si>
  <si>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</si>
  <si>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</si>
  <si>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</si>
  <si>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</si>
  <si>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</si>
  <si>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</si>
  <si>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</si>
  <si>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</si>
  <si>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</si>
  <si>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</si>
  <si>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</si>
  <si>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</si>
  <si>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</si>
  <si>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</si>
  <si>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</si>
  <si>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</si>
  <si>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</si>
  <si>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</si>
  <si>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</si>
  <si>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</si>
  <si>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</si>
  <si>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</si>
  <si>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</si>
  <si>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</si>
  <si>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</si>
  <si>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</si>
  <si>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</si>
  <si>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</si>
  <si>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</si>
  <si>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</si>
  <si>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</si>
  <si>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</si>
  <si>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</si>
  <si>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</si>
  <si>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</si>
  <si>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</si>
  <si>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</si>
  <si>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</si>
  <si>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</si>
  <si>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</si>
  <si>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</si>
  <si>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</si>
  <si>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</si>
  <si>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</si>
  <si>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</si>
  <si>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</si>
  <si>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</si>
  <si>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</si>
  <si>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</si>
  <si>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</si>
  <si>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</si>
  <si>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</si>
  <si>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</si>
  <si>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</si>
  <si>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</si>
  <si>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</si>
  <si>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</si>
  <si>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</si>
  <si>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</si>
  <si>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</si>
  <si>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</si>
  <si>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</si>
  <si>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</si>
  <si>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</si>
  <si>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</si>
  <si>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</si>
  <si>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</si>
  <si>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</si>
  <si>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</si>
  <si>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</si>
  <si>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</si>
  <si>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</si>
  <si>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</si>
  <si>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</si>
  <si>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</si>
  <si>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</si>
  <si>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</si>
  <si>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</si>
  <si>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</si>
  <si>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</si>
  <si>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</si>
  <si>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</si>
  <si>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</si>
  <si>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</si>
  <si>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</si>
  <si>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</si>
  <si>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</si>
  <si>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</si>
  <si>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</si>
  <si>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</si>
  <si>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</si>
  <si>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</si>
  <si>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</si>
  <si>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</si>
  <si>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</si>
  <si>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</si>
  <si>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</si>
  <si>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</si>
  <si>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</si>
  <si>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</si>
  <si>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</si>
  <si>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</si>
  <si>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</si>
  <si>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</si>
  <si>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</si>
  <si>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</si>
  <si>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</si>
  <si>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</si>
  <si>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</si>
  <si>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</si>
  <si>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</si>
  <si>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</si>
  <si>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</si>
  <si>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</si>
  <si>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</si>
  <si>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</si>
  <si>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</si>
  <si>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</si>
  <si>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</si>
  <si>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</si>
  <si>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</si>
  <si>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</si>
  <si>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</si>
  <si>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</si>
  <si>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</si>
  <si>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</si>
  <si>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</si>
  <si>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</si>
  <si>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</si>
  <si>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</si>
  <si>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</si>
  <si>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</si>
  <si>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</si>
  <si>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</si>
  <si>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</si>
  <si>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</si>
  <si>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</si>
  <si>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</si>
  <si>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</si>
  <si>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</si>
  <si>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</si>
  <si>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</si>
  <si>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</si>
  <si>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</si>
  <si>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</si>
  <si>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</si>
  <si>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</si>
  <si>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</si>
  <si>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</si>
  <si>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</si>
  <si>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</si>
  <si>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</si>
  <si>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</si>
  <si>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</si>
  <si>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</si>
  <si>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</si>
  <si>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</si>
  <si>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</si>
  <si>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</si>
  <si>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</si>
  <si>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</si>
  <si>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</si>
  <si>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</si>
  <si>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</si>
  <si>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</si>
  <si>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</si>
  <si>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</si>
  <si>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</si>
  <si>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</si>
  <si>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</si>
  <si>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</si>
  <si>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</si>
  <si>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</si>
  <si>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</si>
  <si>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</si>
  <si>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</si>
  <si>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</si>
  <si>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</si>
  <si>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</si>
  <si>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</si>
  <si>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</si>
  <si>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</si>
  <si>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</si>
  <si>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</si>
  <si>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</si>
  <si>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</si>
  <si>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</si>
  <si>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</si>
  <si>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</si>
  <si>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</si>
  <si>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</si>
  <si>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</si>
  <si>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</si>
  <si>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</si>
  <si>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</si>
  <si>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</si>
  <si>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</si>
  <si>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</si>
  <si>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</si>
  <si>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</si>
  <si>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</si>
  <si>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</si>
  <si>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</si>
  <si>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</si>
  <si>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</si>
  <si>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</si>
  <si>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</si>
  <si>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</si>
  <si>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</si>
  <si>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</si>
  <si>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</si>
  <si>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</si>
  <si>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</si>
  <si>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</si>
  <si>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</si>
  <si>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</si>
  <si>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</si>
  <si>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</si>
  <si>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</si>
  <si>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</si>
  <si>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</si>
  <si>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</si>
  <si>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</si>
  <si>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</si>
  <si>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</si>
  <si>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</si>
  <si>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</si>
  <si>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</si>
  <si>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</si>
  <si>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</si>
  <si>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</si>
  <si>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</si>
  <si>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</si>
  <si>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</si>
  <si>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</si>
  <si>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</si>
  <si>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</si>
  <si>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</si>
  <si>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</si>
  <si>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</si>
  <si>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</si>
  <si>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</si>
  <si>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</si>
  <si>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</si>
  <si>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</si>
  <si>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</si>
  <si>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</si>
  <si>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</si>
  <si>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</si>
  <si>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</si>
  <si>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</si>
  <si>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</si>
  <si>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</si>
  <si>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</si>
  <si>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</si>
  <si>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</si>
  <si>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</si>
  <si>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</si>
  <si>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</si>
  <si>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</si>
  <si>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</si>
  <si>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</si>
  <si>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</si>
  <si>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</si>
  <si>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</si>
  <si>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</si>
  <si>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</si>
  <si>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</si>
  <si>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</si>
  <si>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</si>
  <si>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</si>
  <si>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</si>
  <si>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</si>
  <si>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</si>
  <si>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</si>
  <si>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</si>
  <si>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</si>
  <si>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</si>
  <si>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</si>
  <si>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</si>
  <si>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</si>
  <si>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</si>
  <si>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</si>
  <si>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</si>
  <si>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</si>
  <si>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</si>
  <si>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</si>
  <si>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</si>
  <si>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</si>
  <si>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</si>
  <si>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</si>
  <si>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</si>
  <si>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</si>
  <si>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</si>
  <si>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</si>
  <si>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</si>
  <si>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</si>
  <si>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</si>
  <si>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</si>
  <si>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</si>
  <si>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</si>
  <si>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</si>
  <si>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</si>
  <si>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</si>
  <si>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</si>
  <si>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</si>
  <si>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</si>
  <si>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</si>
  <si>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</si>
  <si>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</si>
  <si>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</si>
  <si>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</si>
  <si>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</si>
  <si>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</si>
  <si>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</si>
  <si>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</si>
  <si>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</si>
  <si>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</si>
  <si>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</si>
  <si>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</si>
  <si>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</si>
  <si>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</si>
  <si>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</si>
  <si>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</si>
  <si>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</si>
  <si>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</si>
  <si>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</si>
  <si>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</si>
  <si>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</si>
  <si>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</si>
  <si>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</si>
  <si>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</si>
  <si>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</si>
  <si>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</si>
  <si>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</si>
  <si>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</si>
  <si>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</si>
  <si>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</si>
  <si>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</si>
  <si>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</si>
  <si>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</si>
  <si>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</si>
  <si>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</si>
  <si>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</si>
  <si>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</si>
  <si>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</si>
  <si>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</si>
  <si>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</si>
  <si>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</si>
  <si>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</si>
  <si>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</si>
  <si>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</si>
  <si>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</si>
  <si>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</si>
  <si>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</si>
  <si>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</si>
  <si>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</si>
  <si>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</si>
  <si>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</si>
  <si>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</si>
  <si>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</si>
  <si>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</si>
  <si>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</si>
  <si>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</si>
  <si>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</si>
  <si>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</si>
  <si>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</si>
  <si>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</si>
  <si>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</si>
  <si>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</si>
  <si>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</si>
  <si>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</si>
  <si>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</si>
  <si>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</si>
  <si>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</si>
  <si>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</si>
  <si>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</si>
  <si>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</si>
  <si>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</si>
  <si>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</si>
  <si>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</si>
  <si>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</si>
  <si>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</si>
  <si>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</si>
  <si>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</si>
  <si>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</si>
  <si>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</si>
  <si>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</si>
  <si>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</si>
  <si>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</si>
  <si>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</si>
  <si>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</si>
  <si>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</si>
  <si>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</si>
  <si>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</si>
  <si>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</si>
  <si>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</si>
  <si>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</si>
  <si>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</si>
  <si>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</si>
  <si>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</si>
  <si>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</si>
  <si>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</si>
  <si>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</si>
  <si>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</si>
  <si>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</si>
  <si>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</si>
  <si>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</si>
  <si>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</si>
  <si>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</si>
  <si>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</si>
  <si>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</si>
  <si>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</si>
  <si>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</si>
  <si>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</si>
  <si>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</si>
  <si>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</si>
  <si>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</si>
  <si>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</si>
  <si>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</si>
  <si>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</si>
  <si>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</si>
  <si>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</si>
  <si>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</si>
  <si>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</si>
  <si>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</si>
  <si>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</si>
  <si>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</si>
  <si>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</si>
  <si>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</si>
  <si>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</si>
  <si>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</si>
  <si>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</si>
  <si>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</si>
  <si>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</si>
  <si>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</si>
  <si>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</si>
  <si>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</si>
  <si>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</si>
  <si>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</si>
  <si>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</si>
  <si>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</si>
  <si>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</si>
  <si>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</si>
  <si>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</si>
  <si>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</si>
  <si>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</si>
  <si>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</si>
  <si>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</si>
  <si>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</si>
  <si>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</si>
  <si>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</si>
  <si>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</si>
  <si>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</si>
  <si>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</si>
  <si>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</si>
  <si>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</si>
  <si>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</si>
  <si>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</si>
  <si>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</si>
  <si>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</si>
  <si>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</si>
  <si>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</si>
  <si>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</si>
  <si>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</si>
  <si>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</si>
  <si>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</si>
  <si>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</si>
  <si>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</si>
  <si>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</si>
  <si>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</si>
  <si>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</si>
  <si>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</si>
  <si>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</si>
  <si>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</si>
  <si>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</si>
  <si>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</si>
  <si>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</si>
  <si>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</si>
  <si>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</si>
  <si>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</si>
  <si>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</si>
  <si>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</si>
  <si>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</si>
  <si>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</si>
  <si>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</si>
  <si>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</si>
  <si>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</si>
  <si>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</si>
  <si>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</si>
  <si>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</si>
  <si>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</si>
  <si>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</si>
  <si>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</si>
  <si>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</si>
  <si>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</si>
  <si>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</si>
  <si>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</si>
  <si>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</si>
  <si>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</si>
  <si>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</si>
  <si>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</si>
  <si>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</si>
  <si>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</si>
  <si>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</si>
  <si>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</si>
  <si>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</si>
  <si>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</si>
  <si>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</si>
  <si>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</si>
  <si>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</si>
  <si>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</si>
  <si>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</si>
  <si>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</si>
  <si>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</si>
  <si>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</si>
  <si>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</si>
  <si>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</si>
  <si>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</si>
  <si>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</si>
  <si>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</si>
  <si>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</si>
  <si>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</si>
  <si>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</si>
  <si>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</si>
  <si>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</si>
  <si>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</si>
  <si>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</si>
  <si>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</si>
  <si>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</si>
  <si>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</si>
  <si>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</si>
  <si>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</si>
  <si>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</si>
  <si>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</si>
  <si>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</si>
  <si>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</si>
  <si>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</si>
  <si>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</si>
  <si>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</si>
  <si>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</si>
  <si>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</si>
  <si>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</si>
  <si>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</si>
  <si>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</si>
  <si>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</si>
  <si>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</si>
  <si>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</si>
  <si>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</si>
  <si>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</si>
  <si>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</si>
  <si>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</si>
  <si>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</si>
  <si>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</si>
  <si>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</si>
  <si>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</si>
  <si>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</si>
  <si>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</si>
  <si>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</si>
  <si>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</si>
  <si>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</si>
  <si>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</si>
  <si>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</si>
  <si>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</si>
  <si>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</si>
  <si>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</si>
  <si>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</si>
  <si>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</si>
  <si>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</si>
  <si>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</si>
  <si>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</si>
  <si>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</si>
  <si>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</si>
  <si>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</si>
  <si>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</si>
  <si>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</si>
  <si>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</si>
  <si>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</si>
  <si>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</si>
  <si>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</si>
  <si>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</si>
  <si>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</si>
  <si>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</si>
  <si>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</si>
  <si>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</si>
  <si>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</si>
  <si>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</si>
  <si>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</si>
  <si>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</si>
  <si>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</si>
  <si>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</si>
  <si>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</si>
  <si>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</si>
  <si>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</si>
  <si>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</si>
  <si>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</si>
  <si>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</si>
  <si>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</si>
  <si>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</si>
  <si>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</si>
  <si>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</si>
  <si>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</si>
  <si>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</si>
  <si>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</si>
  <si>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</si>
  <si>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</si>
  <si>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</si>
  <si>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</si>
  <si>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</si>
  <si>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</si>
  <si>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</si>
  <si>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</si>
  <si>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</si>
  <si>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</si>
  <si>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</si>
  <si>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</si>
  <si>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</si>
  <si>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</si>
  <si>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</si>
  <si>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</si>
  <si>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</si>
  <si>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</si>
  <si>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</si>
  <si>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</si>
  <si>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</si>
  <si>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</si>
  <si>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</si>
  <si>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</si>
  <si>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</si>
  <si>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</si>
  <si>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</si>
  <si>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</si>
  <si>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</si>
  <si>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</si>
  <si>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</si>
  <si>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</si>
  <si>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</si>
  <si>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</si>
  <si>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</si>
  <si>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</si>
  <si>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</si>
  <si>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</si>
  <si>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</si>
  <si>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</si>
  <si>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</si>
  <si>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</si>
  <si>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</si>
  <si>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</si>
  <si>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</si>
  <si>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</si>
  <si>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</si>
  <si>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</si>
  <si>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</si>
  <si>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</si>
  <si>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</si>
  <si>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</si>
  <si>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</si>
  <si>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</si>
  <si>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</si>
  <si>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</si>
  <si>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</si>
  <si>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</si>
  <si>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</si>
  <si>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</si>
  <si>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</si>
  <si>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</si>
  <si>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</si>
  <si>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</si>
  <si>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</si>
  <si>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</si>
  <si>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</si>
  <si>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</si>
  <si>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</si>
  <si>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</si>
  <si>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</si>
  <si>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</si>
  <si>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</si>
  <si>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</si>
  <si>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</si>
  <si>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</si>
  <si>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</si>
  <si>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</si>
  <si>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</si>
  <si>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</si>
  <si>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</si>
  <si>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</si>
  <si>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</si>
  <si>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</si>
  <si>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</si>
  <si>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</si>
  <si>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</si>
  <si>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</si>
  <si>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</si>
  <si>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</si>
  <si>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</si>
  <si>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</si>
  <si>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</si>
  <si>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</si>
  <si>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</si>
  <si>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</si>
  <si>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</si>
  <si>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</si>
  <si>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</si>
  <si>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</si>
  <si>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</si>
  <si>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</si>
  <si>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</si>
  <si>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</si>
  <si>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</si>
  <si>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</si>
  <si>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</si>
  <si>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</si>
  <si>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</si>
  <si>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</si>
  <si>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</si>
  <si>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</si>
  <si>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</si>
  <si>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</si>
  <si>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</si>
  <si>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</si>
  <si>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</si>
  <si>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</si>
  <si>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</si>
  <si>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</si>
  <si>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</si>
  <si>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</si>
  <si>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</si>
  <si>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</si>
  <si>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</si>
  <si>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</si>
  <si>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</si>
  <si>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</si>
  <si>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</si>
  <si>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</si>
  <si>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</si>
  <si>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</si>
  <si>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</si>
  <si>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</si>
  <si>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</si>
  <si>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</si>
  <si>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</si>
  <si>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</si>
  <si>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</si>
  <si>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</si>
  <si>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</si>
  <si>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</si>
  <si>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</si>
  <si>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</si>
  <si>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</si>
  <si>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</si>
  <si>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</si>
  <si>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</si>
  <si>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</si>
  <si>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</si>
  <si>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</si>
  <si>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</si>
  <si>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</si>
  <si>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</si>
  <si>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</si>
  <si>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</si>
  <si>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</si>
  <si>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</si>
  <si>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</si>
  <si>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</si>
  <si>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</si>
  <si>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</si>
  <si>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</si>
  <si>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</si>
  <si>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</si>
  <si>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</si>
  <si>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</si>
  <si>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</si>
  <si>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</si>
  <si>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</si>
  <si>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</si>
  <si>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</si>
  <si>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</si>
  <si>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</si>
  <si>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</si>
  <si>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</si>
  <si>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</si>
  <si>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</si>
  <si>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</si>
  <si>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</si>
  <si>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</si>
  <si>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</si>
  <si>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</si>
  <si>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</si>
  <si>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</si>
  <si>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</si>
  <si>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</si>
  <si>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</si>
  <si>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</si>
  <si>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</si>
  <si>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</si>
  <si>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</si>
  <si>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</si>
  <si>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</si>
  <si>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</si>
  <si>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</si>
  <si>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</si>
  <si>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</si>
  <si>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</si>
  <si>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</si>
  <si>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</si>
  <si>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</si>
  <si>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</si>
  <si>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</si>
  <si>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</si>
  <si>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</si>
  <si>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</si>
  <si>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</si>
  <si>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</si>
  <si>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</si>
  <si>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</si>
  <si>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</si>
  <si>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</si>
  <si>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</si>
  <si>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</si>
  <si>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</si>
  <si>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</si>
  <si>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</si>
  <si>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</si>
  <si>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</si>
  <si>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</si>
  <si>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</si>
  <si>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</si>
  <si>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</si>
  <si>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</si>
  <si>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</si>
  <si>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</si>
  <si>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</si>
  <si>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</si>
  <si>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</si>
  <si>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</si>
  <si>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</si>
  <si>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</si>
  <si>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</si>
  <si>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</si>
  <si>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</si>
  <si>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</si>
  <si>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</si>
  <si>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</si>
  <si>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</si>
  <si>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</si>
  <si>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</si>
  <si>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</si>
  <si>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</si>
  <si>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</si>
  <si>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</si>
  <si>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</si>
  <si>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</si>
  <si>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</si>
  <si>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</si>
  <si>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</si>
  <si>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</si>
  <si>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</si>
  <si>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</si>
  <si>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</si>
  <si>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</si>
  <si>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</si>
  <si>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</si>
  <si>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</si>
  <si>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</si>
  <si>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</si>
  <si>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</si>
  <si>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</si>
  <si>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</si>
  <si>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</si>
  <si>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</si>
  <si>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</si>
  <si>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</si>
  <si>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</si>
  <si>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</si>
  <si>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</si>
  <si>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</si>
  <si>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</si>
  <si>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</si>
  <si>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</si>
  <si>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</si>
  <si>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</si>
  <si>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</si>
  <si>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</si>
  <si>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</si>
  <si>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</si>
  <si>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</si>
  <si>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</si>
  <si>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</si>
  <si>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</si>
  <si>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</si>
  <si>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</si>
  <si>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</si>
  <si>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</si>
  <si>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</si>
  <si>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</si>
  <si>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</si>
  <si>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</si>
  <si>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</si>
  <si>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</si>
  <si>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</si>
  <si>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</si>
  <si>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</si>
  <si>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</si>
  <si>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</si>
  <si>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</si>
  <si>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</si>
  <si>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</si>
  <si>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</si>
  <si>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</si>
  <si>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</si>
  <si>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</si>
  <si>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</si>
  <si>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</si>
  <si>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</si>
  <si>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</si>
  <si>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</si>
  <si>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</si>
  <si>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</si>
  <si>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</si>
  <si>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</si>
  <si>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</si>
  <si>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</si>
  <si>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</si>
  <si>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</si>
  <si>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</si>
  <si>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</si>
  <si>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</si>
  <si>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</si>
  <si>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</si>
  <si>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</si>
  <si>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</si>
  <si>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</si>
  <si>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</si>
  <si>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</si>
  <si>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</si>
  <si>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</si>
  <si>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</si>
  <si>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</si>
  <si>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</si>
  <si>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</si>
  <si>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</si>
  <si>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</si>
  <si>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</si>
  <si>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</si>
  <si>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</si>
  <si>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</si>
  <si>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</si>
  <si>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</si>
  <si>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</si>
  <si>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</si>
  <si>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</si>
  <si>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</si>
  <si>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</si>
  <si>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</si>
  <si>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</si>
  <si>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</si>
  <si>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</si>
  <si>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</si>
  <si>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</si>
  <si>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</si>
  <si>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</si>
  <si>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</si>
  <si>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</si>
  <si>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</si>
  <si>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</si>
  <si>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</si>
  <si>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</si>
  <si>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</si>
  <si>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</si>
  <si>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</si>
  <si>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</si>
  <si>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</si>
  <si>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</si>
  <si>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</si>
  <si>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</si>
  <si>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</si>
  <si>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</si>
  <si>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</si>
  <si>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</si>
  <si>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</si>
  <si>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</si>
  <si>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</si>
  <si>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</si>
  <si>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</si>
  <si>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</si>
  <si>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</si>
  <si>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</si>
  <si>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</si>
  <si>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</si>
  <si>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</si>
  <si>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</si>
  <si>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</si>
  <si>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</si>
  <si>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</si>
  <si>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</si>
  <si>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</si>
  <si>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</si>
  <si>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</si>
  <si>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</si>
  <si>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</si>
  <si>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</si>
  <si>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</si>
  <si>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</si>
  <si>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</si>
  <si>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</si>
  <si>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</si>
  <si>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</si>
  <si>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</si>
  <si>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</si>
  <si>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</si>
  <si>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</si>
  <si>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</si>
  <si>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</si>
  <si>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</si>
  <si>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</si>
  <si>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</si>
  <si>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</si>
  <si>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</si>
  <si>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</si>
  <si>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</si>
  <si>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</si>
  <si>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</si>
  <si>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</si>
  <si>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</si>
  <si>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</si>
  <si>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</si>
  <si>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</si>
  <si>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</si>
  <si>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</si>
  <si>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</si>
  <si>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</si>
  <si>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</si>
  <si>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</si>
  <si>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</si>
  <si>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</si>
  <si>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</si>
  <si>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</si>
  <si>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</si>
  <si>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</si>
  <si>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</si>
  <si>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</si>
  <si>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</si>
  <si>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</si>
  <si>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</si>
  <si>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</si>
  <si>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</si>
  <si>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</si>
  <si>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</si>
  <si>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</si>
  <si>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</si>
  <si>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</si>
  <si>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</si>
  <si>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</si>
  <si>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</si>
  <si>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</si>
  <si>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</si>
  <si>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</si>
  <si>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</si>
  <si>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</si>
  <si>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</si>
  <si>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</si>
  <si>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</si>
  <si>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</si>
  <si>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</si>
  <si>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</si>
  <si>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</si>
  <si>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</si>
  <si>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</si>
  <si>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</si>
  <si>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</si>
  <si>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</si>
  <si>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</si>
  <si>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</si>
  <si>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</si>
  <si>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</si>
  <si>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</si>
  <si>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</si>
  <si>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</si>
  <si>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</si>
  <si>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</si>
  <si>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</si>
  <si>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</si>
  <si>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</si>
  <si>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</si>
  <si>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</si>
  <si>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</si>
  <si>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</si>
  <si>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</si>
  <si>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</si>
  <si>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</si>
  <si>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</si>
  <si>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</si>
  <si>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</si>
  <si>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</si>
  <si>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</si>
  <si>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</si>
  <si>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</si>
  <si>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</si>
  <si>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</si>
  <si>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</si>
  <si>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</si>
  <si>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</si>
  <si>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</si>
  <si>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</si>
  <si>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</si>
  <si>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</si>
  <si>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</si>
  <si>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</si>
  <si>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</si>
  <si>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</si>
  <si>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</si>
  <si>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</si>
  <si>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</si>
  <si>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</si>
  <si>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</si>
  <si>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</si>
  <si>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</si>
  <si>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</si>
  <si>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</si>
  <si>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</si>
  <si>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</si>
  <si>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</si>
  <si>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</si>
  <si>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</si>
  <si>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</si>
  <si>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</si>
  <si>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</si>
  <si>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</si>
  <si>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</si>
  <si>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</si>
  <si>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</si>
  <si>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</si>
  <si>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</si>
  <si>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</si>
  <si>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</si>
  <si>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</si>
  <si>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</si>
  <si>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</si>
  <si>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</si>
  <si>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</si>
  <si>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</si>
  <si>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</si>
  <si>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</si>
  <si>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</si>
  <si>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</si>
  <si>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</si>
  <si>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</si>
  <si>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</si>
  <si>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</si>
  <si>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</si>
  <si>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</si>
  <si>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</si>
  <si>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</si>
  <si>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</si>
  <si>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</si>
  <si>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</si>
  <si>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</si>
  <si>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</si>
  <si>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</si>
  <si>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</si>
  <si>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</si>
  <si>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</si>
  <si>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</si>
  <si>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</si>
  <si>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</si>
  <si>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</si>
  <si>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</si>
  <si>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</si>
  <si>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</si>
  <si>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</si>
  <si>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</si>
  <si>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</si>
  <si>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</si>
  <si>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</si>
  <si>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</si>
  <si>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</si>
  <si>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</si>
  <si>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</si>
  <si>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</si>
  <si>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</si>
  <si>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</si>
  <si>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</si>
  <si>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</si>
  <si>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</si>
  <si>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</si>
  <si>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</si>
  <si>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</si>
  <si>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</si>
  <si>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</si>
  <si>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</si>
  <si>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</si>
  <si>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</si>
  <si>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</si>
  <si>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</si>
  <si>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</si>
  <si>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</si>
  <si>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</si>
  <si>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</si>
  <si>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</si>
  <si>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</si>
  <si>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</si>
  <si>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</si>
  <si>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</si>
  <si>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</si>
  <si>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</si>
  <si>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</si>
  <si>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</si>
  <si>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</si>
  <si>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</si>
  <si>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</si>
  <si>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</si>
  <si>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</si>
  <si>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</si>
  <si>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</si>
  <si>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</si>
  <si>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</si>
  <si>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</si>
  <si>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</si>
  <si>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</si>
  <si>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</si>
  <si>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</si>
  <si>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</si>
  <si>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</si>
  <si>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</si>
  <si>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</si>
  <si>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</si>
  <si>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</si>
  <si>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</si>
  <si>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</si>
  <si>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</si>
  <si>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</si>
  <si>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</si>
  <si>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</si>
  <si>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</si>
  <si>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</si>
  <si>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</si>
  <si>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</si>
  <si>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</si>
  <si>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</si>
  <si>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</si>
  <si>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</si>
  <si>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</si>
  <si>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</si>
  <si>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</si>
  <si>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</si>
  <si>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</si>
  <si>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</si>
  <si>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</si>
  <si>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</si>
  <si>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</si>
  <si>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</si>
  <si>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</si>
  <si>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</si>
  <si>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</si>
  <si>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</si>
  <si>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</si>
  <si>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</si>
  <si>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</si>
  <si>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</si>
  <si>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</si>
  <si>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</si>
  <si>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</si>
  <si>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</si>
  <si>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</si>
  <si>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</si>
  <si>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</si>
  <si>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</si>
  <si>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</si>
  <si>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</si>
  <si>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</si>
  <si>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</si>
  <si>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</si>
  <si>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</si>
  <si>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</si>
  <si>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</si>
  <si>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</si>
  <si>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</si>
  <si>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</si>
  <si>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</si>
  <si>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</si>
  <si>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</si>
  <si>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</si>
  <si>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</si>
  <si>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</si>
  <si>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</si>
  <si>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</si>
  <si>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</si>
  <si>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</si>
  <si>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</si>
  <si>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</si>
  <si>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</si>
  <si>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</si>
  <si>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</si>
  <si>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</si>
  <si>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</si>
  <si>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</si>
  <si>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</si>
  <si>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</si>
  <si>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</si>
  <si>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</si>
  <si>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</si>
  <si>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</si>
  <si>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</si>
  <si>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</si>
  <si>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</si>
  <si>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</si>
  <si>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</si>
  <si>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</si>
  <si>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</si>
  <si>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</si>
  <si>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</si>
  <si>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</si>
  <si>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</si>
  <si>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</si>
  <si>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</si>
  <si>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</si>
  <si>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</si>
  <si>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</si>
  <si>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</si>
  <si>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</si>
  <si>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</si>
  <si>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</si>
  <si>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</si>
  <si>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</si>
  <si>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</si>
  <si>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</si>
  <si>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</si>
  <si>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</si>
  <si>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</si>
  <si>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</si>
  <si>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</si>
  <si>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</si>
  <si>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</si>
  <si>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</si>
  <si>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</si>
  <si>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</si>
  <si>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</si>
  <si>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</si>
  <si>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</si>
  <si>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</si>
  <si>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</si>
  <si>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</si>
  <si>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</si>
  <si>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</si>
  <si>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</si>
  <si>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</si>
  <si>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</si>
  <si>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</si>
  <si>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</si>
  <si>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</si>
  <si>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</si>
  <si>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</si>
  <si>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</si>
  <si>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</si>
  <si>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</si>
  <si>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</si>
  <si>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</si>
  <si>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</si>
  <si>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</si>
  <si>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</si>
  <si>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</si>
  <si>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</si>
  <si>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</si>
  <si>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</si>
  <si>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</si>
  <si>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</si>
  <si>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</si>
  <si>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</si>
  <si>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</si>
  <si>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</si>
  <si>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</si>
  <si>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</si>
  <si>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</si>
  <si>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</si>
  <si>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</si>
  <si>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</si>
  <si>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</si>
  <si>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</si>
  <si>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</si>
  <si>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</si>
  <si>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</si>
  <si>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</si>
  <si>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</si>
  <si>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</si>
  <si>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</si>
  <si>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</si>
  <si>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</si>
  <si>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</si>
  <si>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</si>
  <si>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</si>
  <si>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</si>
  <si>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</si>
  <si>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</si>
  <si>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</si>
  <si>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</si>
  <si>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</si>
  <si>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</si>
  <si>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</si>
  <si>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</si>
  <si>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</si>
  <si>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</si>
  <si>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</si>
  <si>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</si>
  <si>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</si>
  <si>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</si>
  <si>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</si>
  <si>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</si>
  <si>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</si>
  <si>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</si>
  <si>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</si>
  <si>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</si>
  <si>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</si>
  <si>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</si>
  <si>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</si>
  <si>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</si>
  <si>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</si>
  <si>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</si>
  <si>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</si>
  <si>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</si>
  <si>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</si>
  <si>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</si>
  <si>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</si>
  <si>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</si>
  <si>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</si>
  <si>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</si>
  <si>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</si>
  <si>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</si>
  <si>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</si>
  <si>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</si>
  <si>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</si>
  <si>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</si>
  <si>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</si>
  <si>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</si>
  <si>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</si>
  <si>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</si>
  <si>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</si>
  <si>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</si>
  <si>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</si>
  <si>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</si>
  <si>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</si>
  <si>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</si>
  <si>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</si>
  <si>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</si>
  <si>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</si>
  <si>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</si>
  <si>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</si>
  <si>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</si>
  <si>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</si>
  <si>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</si>
  <si>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</si>
  <si>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</si>
  <si>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</si>
  <si>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</si>
  <si>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</si>
  <si>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</si>
  <si>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</si>
  <si>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</si>
  <si>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</si>
  <si>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</si>
  <si>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</si>
  <si>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</si>
  <si>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</si>
  <si>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</si>
  <si>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</si>
  <si>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</si>
  <si>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</si>
  <si>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</si>
  <si>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</si>
  <si>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</si>
  <si>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</si>
  <si>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</si>
  <si>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</si>
  <si>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</si>
  <si>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</si>
  <si>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</si>
  <si>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</si>
  <si>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</si>
  <si>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</si>
  <si>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</si>
  <si>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</si>
  <si>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</si>
  <si>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</si>
  <si>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</si>
  <si>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</si>
  <si>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</si>
  <si>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</si>
  <si>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</si>
  <si>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</si>
  <si>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</si>
  <si>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</si>
  <si>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</si>
  <si>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</si>
  <si>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</si>
  <si>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</si>
  <si>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</si>
  <si>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</si>
  <si>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</si>
  <si>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</si>
  <si>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</si>
  <si>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</si>
  <si>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</si>
  <si>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</si>
  <si>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</si>
  <si>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</si>
  <si>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</si>
  <si>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</si>
  <si>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</si>
  <si>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</si>
  <si>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</si>
  <si>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</si>
  <si>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</si>
  <si>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</si>
  <si>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</si>
  <si>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</si>
  <si>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</si>
  <si>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</si>
  <si>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</si>
  <si>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</si>
  <si>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</si>
  <si>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</si>
  <si>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</si>
  <si>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</si>
  <si>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</si>
  <si>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</si>
  <si>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</si>
  <si>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</si>
  <si>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</si>
  <si>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</si>
  <si>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</si>
  <si>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</si>
  <si>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</si>
  <si>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</si>
  <si>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</si>
  <si>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</si>
  <si>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</si>
  <si>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</si>
  <si>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</si>
  <si>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</si>
  <si>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</si>
  <si>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</si>
  <si>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</si>
  <si>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</si>
  <si>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</si>
  <si>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</si>
  <si>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</si>
  <si>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</si>
  <si>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</si>
  <si>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</si>
  <si>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</si>
  <si>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</si>
  <si>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</si>
  <si>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</si>
  <si>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</si>
  <si>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</si>
  <si>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</si>
  <si>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</si>
  <si>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</si>
  <si>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</si>
  <si>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</si>
  <si>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</si>
  <si>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</si>
  <si>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</si>
  <si>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</si>
  <si>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</si>
  <si>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</si>
  <si>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</si>
  <si>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</si>
  <si>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</si>
  <si>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</si>
  <si>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</si>
  <si>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</si>
  <si>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</si>
  <si>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</si>
  <si>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</si>
  <si>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</si>
  <si>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</si>
  <si>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</si>
  <si>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</si>
  <si>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</si>
  <si>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</si>
  <si>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</si>
  <si>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</si>
  <si>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</si>
  <si>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</si>
  <si>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</si>
  <si>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</si>
  <si>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</si>
  <si>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</si>
  <si>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</si>
  <si>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</si>
  <si>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</si>
  <si>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</si>
  <si>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</si>
  <si>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</si>
  <si>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</si>
  <si>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</si>
  <si>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</si>
  <si>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</si>
  <si>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</si>
  <si>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</si>
  <si>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</si>
  <si>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</si>
  <si>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</si>
  <si>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</si>
  <si>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</si>
  <si>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</si>
  <si>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</si>
  <si>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</si>
  <si>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</si>
  <si>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</si>
  <si>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</si>
  <si>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</si>
  <si>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</si>
  <si>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</si>
  <si>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</si>
  <si>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</si>
  <si>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</si>
  <si>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</si>
  <si>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</si>
  <si>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</si>
  <si>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</si>
  <si>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</si>
  <si>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</si>
  <si>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</si>
  <si>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</si>
  <si>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</si>
  <si>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</si>
  <si>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</si>
  <si>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</si>
  <si>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</si>
  <si>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</si>
  <si>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</si>
  <si>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</si>
  <si>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</si>
  <si>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</si>
  <si>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</si>
  <si>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</si>
  <si>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</si>
  <si>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</si>
  <si>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</si>
  <si>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</si>
  <si>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</si>
  <si>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</si>
  <si>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</si>
  <si>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</si>
  <si>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</si>
  <si>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</si>
  <si>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</si>
  <si>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</si>
  <si>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</si>
  <si>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</si>
  <si>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</si>
  <si>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</si>
  <si>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</si>
  <si>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</si>
  <si>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</si>
  <si>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</si>
  <si>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</si>
  <si>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</si>
  <si>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</si>
  <si>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</si>
  <si>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</si>
  <si>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</si>
  <si>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</si>
  <si>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</si>
  <si>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</si>
  <si>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</si>
  <si>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</si>
  <si>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</si>
  <si>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</si>
  <si>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</si>
  <si>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</si>
  <si>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</si>
  <si>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</si>
  <si>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</si>
  <si>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</si>
  <si>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</si>
  <si>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</si>
  <si>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</si>
  <si>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</si>
  <si>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</si>
  <si>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</si>
  <si>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</si>
  <si>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</si>
  <si>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</si>
  <si>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</si>
  <si>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</si>
  <si>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</si>
  <si>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</si>
  <si>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</si>
  <si>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</si>
  <si>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</si>
  <si>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</si>
  <si>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</si>
  <si>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</si>
  <si>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</si>
  <si>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</si>
  <si>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</si>
  <si>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</si>
  <si>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</si>
  <si>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</si>
  <si>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</si>
  <si>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</si>
  <si>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</si>
  <si>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</si>
  <si>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</si>
  <si>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</si>
  <si>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</si>
  <si>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</si>
  <si>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</si>
  <si>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</si>
  <si>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</si>
  <si>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</si>
  <si>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</si>
  <si>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</si>
  <si>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</si>
  <si>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</si>
  <si>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</si>
  <si>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</si>
  <si>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</si>
  <si>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</si>
  <si>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</si>
  <si>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</si>
  <si>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</si>
  <si>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</si>
  <si>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</si>
  <si>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</si>
  <si>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</si>
  <si>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</si>
  <si>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</si>
  <si>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</si>
  <si>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</si>
  <si>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</si>
  <si>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</si>
  <si>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</si>
  <si>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</si>
  <si>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</si>
  <si>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</si>
  <si>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</si>
  <si>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</si>
  <si>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</si>
  <si>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</si>
  <si>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</si>
  <si>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</si>
  <si>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</si>
  <si>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</si>
  <si>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</si>
  <si>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</si>
  <si>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</si>
  <si>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</si>
  <si>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</si>
  <si>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</si>
  <si>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</si>
  <si>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</si>
  <si>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</si>
  <si>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</si>
  <si>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</si>
  <si>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</si>
  <si>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</si>
  <si>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</si>
  <si>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</si>
  <si>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</si>
  <si>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</si>
  <si>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</si>
  <si>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</si>
  <si>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</si>
  <si>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</si>
  <si>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</si>
  <si>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</si>
  <si>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</si>
  <si>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</si>
  <si>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</si>
  <si>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</si>
  <si>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</si>
  <si>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</si>
  <si>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</si>
  <si>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</si>
  <si>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</si>
  <si>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</si>
  <si>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</si>
  <si>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</si>
  <si>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</si>
  <si>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</si>
  <si>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</si>
  <si>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</si>
  <si>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</si>
  <si>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</si>
  <si>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</si>
  <si>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</si>
  <si>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</si>
  <si>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</si>
  <si>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</si>
  <si>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</si>
  <si>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</si>
  <si>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</si>
  <si>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</si>
  <si>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</si>
  <si>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</si>
  <si>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</si>
  <si>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</si>
  <si>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</si>
  <si>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</si>
  <si>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</si>
  <si>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</si>
  <si>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</si>
  <si>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</si>
  <si>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</si>
  <si>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</si>
  <si>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</si>
  <si>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</si>
  <si>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</si>
  <si>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</si>
  <si>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</si>
  <si>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</si>
  <si>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</si>
  <si>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</si>
  <si>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</si>
  <si>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</si>
  <si>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</si>
  <si>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</si>
  <si>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</si>
  <si>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</si>
  <si>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</si>
  <si>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</si>
  <si>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</si>
  <si>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</si>
  <si>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</si>
  <si>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</si>
  <si>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</si>
  <si>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</si>
  <si>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</si>
  <si>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</si>
  <si>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</si>
  <si>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</si>
  <si>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</si>
  <si>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</si>
  <si>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</si>
  <si>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</si>
  <si>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</si>
  <si>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</si>
  <si>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</si>
  <si>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</si>
  <si>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</si>
  <si>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</si>
  <si>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</si>
  <si>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</si>
  <si>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</si>
  <si>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</si>
  <si>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</si>
  <si>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</si>
  <si>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</si>
  <si>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</si>
  <si>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</si>
  <si>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</si>
  <si>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</si>
  <si>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</si>
  <si>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</si>
  <si>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</si>
  <si>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</si>
  <si>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</si>
  <si>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</si>
  <si>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</si>
  <si>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</si>
  <si>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</si>
  <si>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</si>
  <si>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</si>
  <si>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</si>
  <si>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</si>
  <si>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</si>
  <si>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</si>
  <si>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</si>
  <si>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</si>
  <si>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</si>
  <si>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</si>
  <si>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</si>
  <si>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</si>
  <si>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</si>
  <si>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</si>
  <si>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</si>
  <si>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</si>
  <si>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</si>
  <si>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</si>
  <si>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</si>
  <si>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</si>
  <si>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</si>
  <si>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</si>
  <si>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</si>
  <si>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</si>
  <si>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</si>
  <si>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</si>
  <si>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</si>
  <si>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</si>
  <si>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</si>
  <si>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</si>
  <si>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</si>
  <si>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</si>
  <si>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</si>
  <si>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</si>
  <si>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</si>
  <si>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</si>
  <si>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</si>
  <si>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</si>
  <si>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</si>
  <si>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</si>
  <si>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</si>
  <si>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</si>
  <si>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</si>
  <si>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</si>
  <si>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</si>
  <si>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</si>
  <si>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</si>
  <si>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</si>
  <si>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</si>
  <si>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</si>
  <si>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</si>
  <si>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</si>
  <si>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</si>
  <si>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</si>
  <si>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</si>
  <si>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</si>
  <si>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</si>
  <si>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</si>
  <si>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</si>
  <si>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</si>
  <si>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</si>
  <si>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</si>
  <si>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</si>
  <si>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</si>
  <si>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</si>
  <si>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</si>
  <si>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</si>
  <si>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</si>
  <si>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</si>
  <si>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</si>
  <si>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</si>
  <si>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</si>
  <si>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</si>
  <si>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</si>
  <si>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</si>
  <si>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</si>
  <si>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</si>
  <si>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</si>
  <si>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</si>
  <si>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</si>
  <si>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</si>
  <si>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</si>
  <si>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</si>
  <si>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</si>
  <si>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</si>
  <si>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</si>
  <si>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</si>
  <si>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</si>
  <si>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</si>
  <si>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</si>
  <si>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</si>
  <si>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</si>
  <si>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</si>
  <si>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</si>
  <si>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</si>
  <si>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</si>
  <si>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</si>
  <si>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</si>
  <si>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</si>
  <si>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</si>
  <si>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</si>
  <si>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</si>
  <si>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</si>
  <si>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</si>
  <si>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</si>
  <si>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</si>
  <si>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</si>
  <si>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</si>
  <si>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</si>
  <si>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</si>
  <si>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</si>
  <si>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</si>
  <si>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</si>
  <si>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</si>
  <si>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</si>
  <si>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</si>
  <si>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</si>
  <si>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</si>
  <si>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</si>
  <si>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</si>
  <si>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</si>
  <si>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</si>
  <si>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</si>
  <si>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</si>
  <si>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</si>
  <si>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</si>
  <si>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</si>
  <si>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</si>
  <si>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</si>
  <si>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</si>
  <si>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</si>
  <si>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</si>
  <si>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</si>
  <si>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</si>
  <si>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</si>
  <si>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</si>
  <si>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</si>
  <si>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</si>
  <si>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</si>
  <si>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</si>
  <si>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</si>
  <si>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</si>
  <si>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</si>
  <si>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</si>
  <si>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</si>
  <si>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</si>
  <si>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</si>
  <si>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</si>
  <si>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</si>
  <si>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</si>
  <si>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</si>
  <si>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</si>
  <si>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</si>
  <si>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</si>
  <si>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</si>
  <si>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</si>
  <si>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</si>
  <si>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</si>
  <si>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</si>
  <si>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</si>
  <si>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</si>
  <si>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</si>
  <si>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</si>
  <si>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</si>
  <si>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</si>
  <si>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</si>
  <si>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</si>
  <si>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</si>
  <si>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</si>
  <si>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</si>
  <si>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</si>
  <si>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</si>
  <si>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</si>
  <si>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</si>
  <si>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</si>
  <si>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</si>
  <si>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</si>
  <si>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</si>
  <si>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</si>
  <si>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</si>
  <si>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</si>
  <si>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</si>
  <si>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</si>
  <si>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</si>
  <si>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</si>
  <si>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</si>
  <si>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</si>
  <si>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</si>
  <si>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</si>
  <si>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</si>
  <si>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</si>
  <si>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</si>
  <si>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</si>
  <si>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</si>
  <si>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</si>
  <si>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</si>
  <si>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</si>
  <si>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</si>
  <si>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</si>
  <si>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</si>
  <si>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</si>
  <si>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</si>
  <si>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</si>
  <si>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</si>
  <si>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</si>
  <si>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</si>
  <si>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</si>
  <si>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</si>
  <si>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</si>
  <si>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</si>
  <si>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</si>
  <si>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</si>
  <si>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</si>
  <si>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</si>
  <si>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</si>
  <si>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</si>
  <si>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</si>
  <si>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</si>
  <si>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</si>
  <si>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</si>
  <si>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</si>
  <si>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</si>
  <si>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</si>
  <si>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</si>
  <si>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</si>
  <si>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</si>
  <si>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</si>
  <si>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</si>
  <si>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</si>
  <si>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</si>
  <si>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</si>
  <si>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</si>
  <si>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</si>
  <si>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</si>
  <si>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</si>
  <si>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</si>
  <si>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</si>
  <si>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</si>
  <si>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</si>
  <si>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</si>
  <si>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</si>
  <si>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</si>
  <si>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</si>
  <si>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</si>
  <si>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</si>
  <si>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</si>
  <si>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</si>
  <si>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</si>
  <si>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</si>
  <si>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</si>
  <si>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</si>
  <si>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</si>
  <si>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</si>
  <si>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</si>
  <si>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</si>
  <si>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</si>
  <si>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</si>
  <si>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</si>
  <si>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</si>
  <si>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</si>
  <si>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</si>
  <si>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</si>
  <si>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</si>
  <si>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</si>
  <si>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</si>
  <si>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</si>
  <si>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</si>
  <si>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</si>
  <si>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</si>
  <si>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</si>
  <si>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</si>
  <si>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</si>
  <si>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</si>
  <si>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</si>
  <si>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</si>
  <si>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</si>
  <si>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</si>
  <si>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</si>
  <si>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</si>
  <si>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</si>
  <si>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</si>
  <si>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</si>
  <si>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</si>
  <si>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</si>
  <si>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</si>
  <si>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</si>
  <si>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</si>
  <si>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</si>
  <si>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</si>
  <si>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</si>
  <si>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</si>
  <si>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</si>
  <si>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</si>
  <si>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</si>
  <si>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</si>
  <si>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</si>
  <si>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</si>
  <si>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</si>
  <si>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</si>
  <si>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</si>
  <si>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</si>
  <si>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</si>
  <si>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</si>
  <si>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</si>
  <si>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</si>
  <si>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</si>
  <si>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</si>
  <si>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</si>
  <si>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</si>
  <si>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</si>
  <si>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</si>
  <si>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</si>
  <si>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</si>
  <si>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</si>
  <si>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</si>
  <si>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</si>
  <si>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</si>
  <si>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</si>
  <si>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</si>
  <si>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</si>
  <si>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</si>
  <si>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</si>
  <si>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</si>
  <si>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</si>
  <si>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</si>
  <si>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</si>
  <si>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</si>
  <si>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</si>
  <si>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</si>
  <si>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</si>
  <si>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</si>
  <si>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</si>
  <si>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</si>
  <si>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</si>
  <si>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</si>
  <si>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</si>
  <si>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</si>
  <si>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</si>
  <si>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</si>
  <si>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</si>
  <si>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</si>
  <si>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</si>
  <si>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</si>
  <si>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</si>
  <si>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</si>
  <si>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</si>
  <si>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</si>
  <si>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</si>
  <si>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</si>
  <si>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</si>
  <si>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</si>
  <si>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</si>
  <si>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</si>
  <si>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</si>
  <si>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</si>
  <si>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</si>
  <si>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</si>
  <si>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</si>
  <si>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</si>
  <si>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</si>
  <si>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</si>
  <si>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</si>
  <si>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</si>
  <si>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</si>
  <si>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</si>
  <si>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</si>
  <si>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</si>
  <si>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</si>
  <si>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</si>
  <si>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</si>
  <si>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</si>
  <si>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</si>
  <si>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</si>
  <si>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</si>
  <si>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</si>
  <si>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</si>
  <si>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</si>
  <si>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</si>
  <si>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</si>
  <si>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</si>
  <si>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</si>
  <si>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</si>
  <si>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</si>
  <si>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</si>
  <si>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</si>
  <si>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</si>
  <si>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</si>
  <si>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</si>
  <si>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</si>
  <si>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</si>
  <si>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</si>
  <si>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</si>
  <si>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</si>
  <si>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</si>
  <si>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</si>
  <si>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</si>
  <si>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</si>
  <si>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</si>
  <si>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</si>
  <si>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</si>
  <si>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</si>
  <si>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</si>
  <si>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</si>
  <si>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</si>
  <si>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</si>
  <si>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</si>
  <si>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</si>
  <si>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</si>
  <si>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</si>
  <si>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</si>
  <si>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</si>
  <si>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</si>
  <si>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</si>
  <si>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</si>
  <si>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</si>
  <si>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</si>
  <si>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</si>
  <si>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</si>
  <si>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</si>
  <si>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</si>
  <si>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</si>
  <si>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</si>
  <si>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</si>
  <si>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</si>
  <si>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</si>
  <si>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</si>
  <si>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</si>
  <si>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</si>
  <si>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</si>
  <si>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</si>
  <si>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</si>
  <si>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</si>
  <si>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</si>
  <si>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</si>
  <si>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</si>
  <si>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</si>
  <si>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</si>
  <si>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</si>
  <si>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</si>
  <si>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</si>
  <si>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</si>
  <si>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</si>
  <si>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</si>
  <si>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</si>
  <si>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</si>
  <si>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</si>
  <si>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</si>
  <si>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</si>
  <si>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</si>
  <si>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</si>
  <si>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</si>
  <si>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</si>
  <si>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</si>
  <si>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</si>
  <si>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</si>
  <si>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</si>
  <si>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</si>
  <si>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</si>
  <si>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</si>
  <si>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</si>
  <si>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</si>
  <si>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</si>
  <si>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</si>
  <si>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</si>
  <si>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</si>
  <si>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</si>
  <si>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</si>
  <si>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</si>
  <si>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</si>
  <si>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</si>
  <si>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</si>
  <si>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</si>
  <si>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</si>
  <si>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</si>
  <si>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</si>
  <si>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</si>
  <si>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</si>
  <si>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</si>
  <si>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</si>
  <si>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</si>
  <si>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</si>
  <si>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</si>
  <si>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</si>
  <si>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</si>
  <si>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</si>
  <si>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</si>
  <si>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</si>
  <si>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</si>
  <si>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</si>
  <si>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</si>
  <si>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</si>
  <si>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</si>
  <si>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</si>
  <si>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</si>
  <si>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</si>
  <si>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</si>
  <si>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</si>
  <si>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</si>
  <si>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</si>
  <si>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</si>
  <si>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</si>
  <si>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</si>
  <si>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</si>
  <si>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</si>
  <si>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</si>
  <si>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</si>
  <si>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</si>
  <si>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</si>
  <si>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</si>
  <si>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</si>
  <si>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</si>
  <si>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</si>
  <si>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</si>
  <si>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</si>
  <si>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</si>
  <si>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</si>
  <si>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</si>
  <si>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</si>
  <si>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</si>
  <si>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</si>
  <si>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</si>
  <si>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</si>
  <si>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</si>
  <si>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</si>
  <si>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</si>
  <si>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</si>
  <si>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</si>
  <si>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</si>
  <si>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</si>
  <si>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</si>
  <si>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</si>
  <si>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</si>
  <si>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</si>
  <si>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</si>
  <si>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</si>
  <si>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</si>
  <si>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</si>
  <si>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</si>
  <si>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</si>
  <si>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</si>
  <si>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</si>
  <si>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</si>
  <si>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</si>
  <si>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</si>
  <si>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</si>
  <si>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</si>
  <si>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</si>
  <si>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</si>
  <si>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</si>
  <si>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</si>
  <si>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</si>
  <si>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</si>
  <si>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</si>
  <si>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</si>
  <si>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</si>
  <si>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</si>
  <si>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</si>
  <si>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</si>
  <si>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</si>
  <si>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</si>
  <si>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</si>
  <si>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</si>
  <si>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</si>
  <si>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</si>
  <si>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</si>
  <si>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</si>
  <si>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</si>
  <si>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</si>
  <si>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</si>
  <si>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</si>
  <si>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</si>
  <si>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</si>
  <si>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</si>
  <si>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</si>
  <si>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</si>
  <si>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</si>
  <si>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</si>
  <si>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</si>
  <si>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</si>
  <si>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</si>
  <si>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</si>
  <si>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</si>
  <si>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</si>
  <si>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</si>
  <si>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</si>
  <si>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</si>
  <si>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</si>
  <si>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</si>
  <si>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</si>
  <si>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</si>
  <si>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</si>
  <si>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</si>
  <si>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</si>
  <si>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</si>
  <si>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</si>
  <si>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</si>
  <si>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</si>
  <si>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</si>
  <si>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</si>
  <si>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</si>
  <si>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</si>
  <si>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</si>
  <si>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</si>
  <si>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</si>
  <si>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</si>
  <si>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</si>
  <si>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</si>
  <si>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</si>
  <si>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</si>
  <si>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</si>
  <si>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</si>
  <si>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</si>
  <si>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</si>
  <si>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</si>
  <si>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</si>
  <si>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</si>
  <si>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</si>
  <si>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</si>
  <si>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</si>
  <si>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</si>
  <si>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</si>
  <si>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</si>
  <si>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</si>
  <si>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</si>
  <si>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</si>
  <si>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</si>
  <si>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</si>
  <si>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</si>
  <si>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</si>
  <si>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</si>
  <si>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</si>
  <si>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</si>
  <si>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</si>
  <si>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</si>
  <si>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</si>
  <si>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</si>
  <si>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</si>
  <si>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</si>
  <si>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</si>
  <si>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</si>
  <si>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</si>
  <si>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</si>
  <si>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</si>
  <si>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</si>
  <si>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</si>
  <si>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</si>
  <si>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</si>
  <si>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</si>
  <si>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</si>
  <si>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</si>
  <si>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</si>
  <si>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</si>
  <si>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</si>
  <si>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</si>
  <si>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</si>
  <si>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</si>
  <si>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</si>
  <si>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</si>
  <si>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</si>
  <si>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</si>
  <si>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</si>
  <si>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</si>
  <si>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</si>
  <si>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</si>
  <si>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</si>
  <si>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</si>
  <si>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</si>
  <si>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</si>
  <si>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</si>
  <si>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</si>
  <si>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</si>
  <si>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</si>
  <si>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</si>
  <si>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</si>
  <si>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</si>
  <si>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</si>
  <si>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</si>
  <si>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</si>
  <si>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</si>
  <si>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</si>
  <si>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</si>
  <si>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</si>
  <si>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</si>
  <si>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</si>
  <si>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</si>
  <si>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</si>
  <si>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</si>
  <si>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</si>
  <si>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</si>
  <si>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</si>
  <si>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</si>
  <si>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</si>
  <si>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</si>
  <si>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</si>
  <si>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</si>
  <si>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</si>
  <si>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</si>
  <si>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</si>
  <si>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</si>
  <si>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</si>
  <si>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</si>
  <si>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</si>
  <si>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</si>
  <si>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</si>
  <si>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</si>
  <si>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</si>
  <si>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</si>
  <si>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</si>
  <si>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</si>
  <si>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</si>
  <si>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</si>
  <si>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</si>
  <si>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</si>
  <si>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</si>
  <si>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</si>
  <si>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</si>
  <si>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</si>
  <si>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</si>
  <si>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</si>
  <si>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</si>
  <si>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</si>
  <si>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</si>
  <si>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</si>
  <si>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</si>
  <si>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</si>
  <si>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</si>
  <si>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</si>
  <si>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</si>
  <si>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</si>
  <si>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</si>
  <si>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</si>
  <si>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</si>
  <si>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</si>
  <si>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</si>
  <si>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</si>
  <si>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</si>
  <si>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</si>
  <si>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</si>
  <si>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</si>
  <si>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</si>
  <si>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</si>
  <si>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</si>
  <si>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</si>
  <si>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</si>
  <si>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</si>
  <si>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</si>
  <si>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</si>
  <si>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</si>
  <si>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</si>
  <si>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</si>
  <si>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</si>
  <si>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</si>
  <si>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</si>
  <si>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</si>
  <si>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</si>
  <si>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</si>
  <si>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</si>
  <si>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</si>
  <si>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</si>
  <si>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</si>
  <si>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</si>
  <si>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</si>
  <si>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</si>
  <si>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</si>
  <si>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</si>
  <si>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</si>
  <si>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</si>
  <si>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</si>
  <si>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</si>
  <si>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</si>
  <si>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</si>
  <si>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</si>
  <si>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</si>
  <si>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</si>
  <si>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</si>
  <si>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</si>
  <si>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</si>
  <si>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</si>
  <si>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</si>
  <si>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</si>
  <si>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</si>
  <si>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</si>
  <si>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</si>
  <si>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</si>
  <si>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</si>
  <si>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</si>
  <si>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</si>
  <si>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</si>
  <si>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</si>
  <si>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</si>
  <si>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</si>
  <si>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</si>
  <si>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</si>
  <si>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</si>
  <si>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</si>
  <si>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</si>
  <si>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</si>
  <si>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</si>
  <si>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</si>
  <si>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</si>
  <si>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</si>
  <si>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</si>
  <si>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</si>
  <si>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</si>
  <si>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</si>
  <si>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</si>
  <si>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</si>
  <si>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</si>
  <si>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</si>
  <si>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</si>
  <si>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</si>
  <si>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</si>
  <si>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</si>
  <si>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</si>
  <si>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</si>
  <si>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</si>
  <si>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</si>
  <si>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</si>
  <si>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</si>
  <si>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</si>
  <si>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</si>
  <si>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</si>
  <si>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</si>
  <si>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</si>
  <si>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</si>
  <si>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</si>
  <si>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</si>
  <si>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</si>
  <si>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</si>
  <si>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</si>
  <si>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</si>
  <si>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</si>
  <si>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</si>
  <si>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</si>
  <si>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</si>
  <si>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</si>
  <si>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</si>
  <si>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</si>
  <si>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</si>
  <si>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</si>
  <si>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</si>
  <si>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</si>
  <si>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</si>
  <si>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</si>
  <si>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</si>
  <si>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</si>
  <si>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</si>
  <si>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</si>
  <si>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</si>
  <si>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</si>
  <si>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</si>
  <si>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</si>
  <si>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</si>
  <si>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</si>
  <si>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</si>
  <si>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</si>
  <si>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</si>
  <si>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</si>
  <si>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</si>
  <si>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</si>
  <si>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</si>
  <si>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</si>
  <si>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</si>
  <si>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</si>
  <si>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</si>
  <si>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</si>
  <si>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</si>
  <si>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</si>
  <si>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</si>
  <si>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</si>
  <si>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</si>
  <si>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</si>
  <si>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</si>
  <si>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</si>
  <si>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</si>
  <si>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</si>
  <si>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</si>
  <si>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</si>
  <si>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</si>
  <si>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</si>
  <si>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</si>
  <si>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</si>
  <si>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</si>
  <si>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</si>
  <si>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</si>
  <si>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</si>
  <si>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</si>
  <si>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</si>
  <si>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</si>
  <si>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</si>
  <si>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</si>
  <si>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</si>
  <si>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</si>
  <si>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</si>
  <si>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</si>
  <si>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</si>
  <si>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</si>
  <si>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</si>
  <si>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</si>
  <si>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</si>
  <si>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</si>
  <si>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</si>
  <si>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</si>
  <si>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</si>
  <si>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</si>
  <si>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</si>
  <si>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</si>
  <si>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</si>
  <si>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</si>
  <si>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</si>
  <si>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</si>
  <si>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</si>
  <si>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</si>
  <si>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</si>
  <si>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</si>
  <si>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</si>
  <si>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</si>
  <si>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</si>
  <si>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</si>
  <si>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</si>
  <si>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</si>
  <si>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</si>
  <si>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</si>
  <si>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</si>
  <si>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</si>
  <si>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</si>
  <si>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</si>
  <si>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</si>
  <si>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</si>
  <si>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</si>
  <si>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</si>
  <si>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</si>
  <si>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</si>
  <si>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</si>
  <si>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</si>
  <si>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</si>
  <si>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</si>
  <si>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</si>
  <si>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</si>
  <si>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</si>
  <si>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</si>
  <si>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</si>
  <si>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</si>
  <si>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</si>
  <si>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</si>
  <si>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</si>
  <si>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</si>
  <si>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</si>
  <si>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</si>
  <si>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</si>
  <si>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</si>
  <si>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</si>
  <si>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</si>
  <si>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</si>
  <si>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</si>
  <si>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</si>
  <si>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</si>
  <si>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</si>
  <si>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</si>
  <si>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</si>
  <si>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</si>
  <si>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</si>
  <si>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</si>
  <si>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</si>
  <si>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</si>
  <si>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</si>
  <si>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</si>
  <si>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</si>
  <si>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</si>
  <si>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</si>
  <si>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</si>
  <si>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</si>
  <si>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</si>
  <si>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</si>
  <si>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</si>
  <si>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</si>
  <si>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</si>
  <si>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</si>
  <si>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</si>
  <si>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</si>
  <si>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</si>
  <si>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</si>
  <si>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</si>
  <si>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</si>
  <si>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</si>
  <si>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</si>
  <si>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</si>
  <si>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</si>
  <si>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</si>
  <si>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</si>
  <si>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</si>
  <si>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</si>
  <si>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</si>
  <si>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</si>
  <si>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</si>
  <si>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</si>
  <si>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</si>
  <si>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</si>
  <si>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</si>
  <si>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</si>
  <si>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</si>
  <si>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</si>
  <si>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</si>
  <si>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</si>
  <si>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</si>
  <si>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</si>
  <si>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</si>
  <si>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</si>
  <si>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</si>
  <si>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</si>
  <si>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</si>
  <si>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</si>
  <si>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</si>
  <si>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</si>
  <si>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</si>
  <si>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</si>
  <si>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</si>
  <si>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</si>
  <si>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</si>
  <si>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</si>
  <si>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</si>
  <si>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</si>
  <si>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</si>
  <si>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</si>
  <si>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</si>
  <si>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</si>
  <si>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</si>
  <si>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</si>
  <si>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</si>
  <si>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</si>
  <si>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</si>
  <si>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</si>
  <si>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</si>
  <si>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</si>
  <si>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</si>
  <si>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</si>
  <si>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</si>
  <si>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</si>
  <si>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</si>
  <si>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</si>
  <si>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</si>
  <si>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</si>
  <si>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</si>
  <si>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</si>
  <si>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</si>
  <si>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</si>
  <si>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</si>
  <si>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</si>
  <si>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</si>
  <si>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</si>
  <si>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</si>
  <si>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</si>
  <si>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</si>
  <si>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</si>
  <si>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</si>
  <si>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</si>
  <si>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</si>
  <si>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</si>
  <si>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</si>
  <si>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</si>
  <si>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</si>
  <si>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</si>
  <si>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</si>
  <si>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</si>
  <si>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</si>
  <si>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</si>
  <si>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</si>
  <si>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</si>
  <si>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</si>
  <si>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</si>
  <si>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</si>
  <si>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</si>
  <si>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</si>
  <si>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</si>
  <si>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</si>
  <si>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</si>
  <si>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</si>
  <si>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</si>
  <si>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</si>
  <si>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</si>
  <si>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</si>
  <si>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</si>
  <si>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</si>
  <si>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</si>
  <si>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</si>
  <si>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</si>
  <si>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</si>
  <si>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</si>
  <si>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</si>
  <si>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</si>
  <si>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</si>
  <si>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</si>
  <si>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</si>
  <si>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</si>
  <si>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</si>
  <si>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</si>
  <si>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</si>
  <si>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</si>
  <si>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</si>
  <si>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</si>
  <si>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</si>
  <si>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</si>
  <si>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</si>
  <si>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</si>
  <si>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</si>
  <si>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</si>
  <si>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</si>
  <si>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</si>
  <si>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</si>
  <si>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</si>
  <si>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</si>
  <si>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</si>
  <si>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</si>
  <si>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</si>
  <si>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</si>
  <si>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</si>
  <si>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</si>
  <si>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</si>
  <si>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</si>
  <si>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</si>
  <si>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</si>
  <si>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</si>
  <si>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</si>
  <si>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</si>
  <si>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</si>
  <si>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</si>
  <si>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</si>
  <si>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</si>
  <si>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</si>
  <si>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</si>
  <si>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</si>
  <si>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</si>
  <si>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</si>
  <si>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</si>
  <si>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</si>
  <si>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</si>
  <si>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</si>
  <si>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</si>
  <si>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</si>
  <si>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</si>
  <si>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</si>
  <si>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</si>
  <si>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</si>
  <si>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</si>
  <si>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</si>
  <si>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</si>
  <si>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</si>
  <si>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</si>
  <si>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</si>
  <si>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</si>
  <si>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</si>
  <si>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</si>
  <si>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</si>
  <si>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</si>
  <si>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</si>
  <si>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</si>
  <si>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</si>
  <si>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</si>
  <si>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</si>
  <si>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</si>
  <si>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</si>
  <si>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</si>
  <si>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</si>
  <si>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</si>
  <si>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</si>
  <si>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</si>
  <si>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</si>
  <si>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</si>
  <si>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</si>
  <si>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</si>
  <si>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</si>
  <si>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</si>
  <si>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</si>
  <si>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</si>
  <si>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</si>
  <si>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</si>
  <si>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</si>
  <si>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</si>
  <si>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</si>
  <si>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</si>
  <si>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</si>
  <si>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</si>
  <si>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</si>
  <si>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</si>
  <si>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</si>
  <si>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</si>
  <si>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</si>
  <si>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</si>
  <si>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</si>
  <si>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</si>
  <si>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</si>
  <si>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</si>
  <si>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</si>
  <si>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</si>
  <si>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</si>
  <si>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</si>
  <si>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</si>
  <si>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</si>
  <si>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</si>
  <si>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</si>
  <si>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</si>
  <si>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</si>
  <si>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</si>
  <si>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</si>
  <si>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</si>
  <si>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</si>
  <si>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</si>
  <si>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</si>
  <si>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</si>
  <si>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</si>
  <si>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</si>
  <si>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</si>
  <si>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</si>
  <si>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</si>
  <si>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</si>
  <si>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</si>
  <si>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</si>
  <si>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</si>
  <si>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</si>
  <si>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</si>
  <si>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</si>
  <si>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</si>
  <si>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</si>
  <si>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</si>
  <si>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</si>
  <si>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</si>
  <si>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</si>
  <si>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</si>
  <si>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</si>
  <si>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</si>
  <si>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</si>
  <si>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</si>
  <si>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</si>
  <si>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</si>
  <si>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</si>
  <si>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</si>
  <si>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</si>
  <si>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</si>
  <si>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</si>
  <si>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</si>
  <si>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</si>
  <si>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</si>
  <si>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</si>
  <si>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</si>
  <si>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</si>
  <si>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</si>
  <si>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</si>
  <si>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</si>
  <si>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</si>
  <si>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</si>
  <si>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</si>
  <si>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</si>
  <si>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</si>
  <si>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</si>
  <si>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</si>
  <si>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</si>
  <si>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</si>
  <si>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</si>
  <si>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</si>
  <si>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</si>
  <si>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</si>
  <si>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</si>
  <si>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</si>
  <si>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</si>
  <si>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</si>
  <si>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</si>
  <si>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</si>
  <si>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</si>
  <si>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</si>
  <si>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</si>
  <si>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</si>
  <si>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</si>
  <si>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</si>
  <si>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</si>
  <si>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</si>
  <si>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</si>
  <si>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</si>
  <si>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</si>
  <si>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</si>
  <si>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</si>
  <si>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</si>
  <si>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</si>
  <si>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</si>
  <si>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</si>
  <si>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</si>
  <si>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</si>
  <si>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</si>
  <si>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</si>
  <si>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</si>
  <si>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</si>
  <si>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</si>
  <si>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</si>
  <si>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</si>
  <si>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</si>
  <si>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</si>
  <si>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</si>
  <si>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</si>
  <si>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</si>
  <si>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</si>
  <si>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</si>
  <si>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</si>
  <si>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</si>
  <si>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</si>
  <si>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</si>
  <si>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</si>
  <si>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</si>
  <si>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</si>
  <si>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</si>
  <si>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</si>
  <si>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</si>
  <si>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</si>
  <si>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</si>
  <si>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</si>
  <si>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</si>
  <si>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</si>
  <si>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</si>
  <si>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</si>
  <si>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</si>
  <si>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</si>
  <si>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</si>
  <si>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</si>
  <si>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</si>
  <si>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</si>
  <si>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</si>
  <si>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</si>
  <si>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</si>
  <si>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</si>
  <si>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</si>
  <si>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</si>
  <si>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</si>
  <si>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</si>
  <si>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</si>
  <si>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</si>
  <si>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</si>
  <si>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</si>
  <si>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</si>
  <si>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</si>
  <si>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</si>
  <si>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</si>
  <si>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</si>
  <si>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</si>
  <si>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</si>
  <si>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</si>
  <si>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</si>
  <si>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</si>
  <si>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</si>
  <si>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</si>
  <si>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</si>
  <si>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</si>
  <si>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</si>
  <si>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</si>
  <si>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</si>
  <si>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</si>
  <si>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</si>
  <si>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</si>
  <si>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</si>
  <si>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</si>
  <si>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</si>
  <si>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</si>
  <si>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</si>
  <si>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</si>
  <si>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</si>
  <si>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</si>
  <si>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</si>
  <si>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</si>
  <si>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</si>
  <si>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</si>
  <si>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</si>
  <si>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</si>
  <si>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</si>
  <si>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</si>
  <si>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</si>
  <si>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</si>
  <si>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</si>
  <si>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</si>
  <si>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</si>
  <si>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</si>
  <si>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</si>
  <si>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</si>
  <si>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</si>
  <si>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</si>
  <si>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</si>
  <si>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</si>
  <si>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</si>
  <si>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</si>
  <si>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</si>
  <si>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</si>
  <si>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</si>
  <si>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</si>
  <si>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</si>
  <si>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</si>
  <si>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</si>
  <si>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</si>
  <si>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</si>
  <si>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</si>
  <si>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</si>
  <si>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</si>
  <si>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</si>
  <si>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</si>
  <si>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</si>
  <si>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</si>
  <si>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</si>
  <si>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</si>
  <si>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</si>
  <si>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</si>
  <si>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</si>
  <si>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</si>
  <si>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</si>
  <si>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</si>
  <si>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</si>
  <si>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</si>
  <si>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</si>
  <si>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</si>
  <si>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</si>
  <si>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</si>
  <si>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</si>
  <si>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</si>
  <si>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</si>
  <si>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</si>
  <si>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</si>
  <si>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</si>
  <si>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</si>
  <si>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</si>
  <si>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</si>
  <si>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</si>
  <si>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</si>
  <si>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</si>
  <si>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</si>
  <si>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</si>
  <si>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</si>
  <si>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</si>
  <si>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</si>
  <si>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</si>
  <si>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</si>
  <si>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</si>
  <si>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</si>
  <si>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</si>
  <si>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</si>
  <si>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</si>
  <si>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</si>
  <si>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</si>
  <si>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</si>
  <si>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</si>
  <si>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</si>
  <si>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</si>
  <si>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</si>
  <si>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</si>
  <si>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</si>
  <si>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</si>
  <si>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</si>
  <si>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</si>
  <si>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</si>
  <si>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</si>
  <si>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</si>
  <si>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</si>
  <si>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</si>
  <si>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</si>
  <si>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</si>
  <si>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</si>
  <si>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</si>
  <si>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</si>
  <si>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</si>
  <si>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</si>
  <si>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</si>
  <si>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</si>
  <si>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</si>
  <si>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</si>
  <si>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</si>
  <si>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</si>
  <si>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</si>
  <si>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</si>
  <si>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</si>
  <si>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</si>
  <si>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</si>
  <si>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</si>
  <si>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</si>
  <si>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</si>
  <si>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</si>
  <si>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</si>
  <si>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</si>
  <si>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</si>
  <si>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</si>
  <si>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</si>
  <si>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</si>
  <si>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</si>
  <si>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</si>
  <si>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</si>
  <si>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</si>
  <si>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</si>
  <si>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</si>
  <si>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</si>
  <si>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</si>
  <si>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</si>
  <si>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</si>
  <si>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</si>
  <si>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</si>
  <si>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</si>
  <si>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</si>
  <si>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</si>
  <si>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</si>
  <si>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</si>
  <si>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</si>
  <si>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</si>
  <si>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</si>
  <si>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</si>
  <si>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</si>
  <si>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</si>
  <si>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</si>
  <si>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</si>
  <si>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</si>
  <si>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</si>
  <si>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</si>
  <si>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</si>
  <si>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</si>
  <si>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</si>
  <si>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</si>
  <si>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</si>
  <si>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</si>
  <si>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</si>
  <si>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</si>
  <si>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</si>
  <si>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</si>
  <si>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</si>
  <si>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</si>
  <si>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</si>
  <si>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</si>
  <si>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</si>
  <si>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</si>
  <si>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</si>
  <si>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</si>
  <si>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</si>
  <si>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</si>
  <si>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</si>
  <si>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</si>
  <si>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</si>
  <si>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</si>
  <si>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</si>
  <si>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</si>
  <si>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</si>
  <si>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</si>
  <si>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</si>
  <si>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</si>
  <si>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</si>
  <si>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</si>
  <si>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</si>
  <si>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</si>
  <si>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</si>
  <si>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</si>
  <si>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</si>
  <si>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</si>
  <si>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</si>
  <si>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</si>
  <si>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</si>
  <si>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</si>
  <si>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</si>
  <si>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</si>
  <si>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</si>
  <si>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</si>
  <si>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</si>
  <si>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</si>
  <si>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</si>
  <si>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</si>
  <si>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</si>
  <si>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</si>
  <si>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</si>
  <si>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</si>
  <si>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</si>
  <si>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</si>
  <si>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</si>
  <si>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</si>
  <si>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</si>
  <si>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</si>
  <si>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</si>
  <si>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</si>
  <si>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</si>
  <si>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</si>
  <si>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</si>
  <si>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</si>
  <si>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</si>
  <si>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</si>
  <si>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</si>
  <si>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</si>
  <si>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</si>
  <si>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</si>
  <si>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</si>
  <si>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</si>
  <si>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</si>
  <si>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</si>
  <si>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</si>
  <si>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</si>
  <si>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</si>
  <si>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</si>
  <si>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</si>
  <si>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</si>
  <si>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</si>
  <si>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</si>
  <si>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</si>
  <si>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</si>
  <si>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</si>
  <si>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</si>
  <si>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</si>
  <si>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</si>
  <si>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</si>
  <si>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</si>
  <si>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</si>
  <si>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</si>
  <si>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</si>
  <si>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</si>
  <si>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</si>
  <si>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</si>
  <si>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</si>
  <si>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</si>
  <si>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</si>
  <si>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</si>
  <si>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</si>
  <si>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</si>
  <si>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</si>
  <si>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</si>
  <si>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</si>
  <si>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</si>
  <si>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</si>
  <si>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</si>
  <si>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</si>
  <si>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</si>
  <si>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</si>
  <si>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</si>
  <si>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</si>
  <si>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</si>
  <si>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</si>
  <si>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</si>
  <si>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</si>
  <si>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</si>
  <si>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</si>
  <si>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</si>
  <si>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</si>
  <si>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</si>
  <si>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</si>
  <si>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</si>
  <si>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</si>
  <si>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</si>
  <si>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</si>
  <si>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</si>
  <si>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</si>
  <si>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</si>
  <si>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</si>
  <si>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</si>
  <si>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</si>
  <si>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</si>
  <si>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</si>
  <si>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</si>
  <si>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</si>
  <si>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</si>
  <si>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</si>
  <si>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</si>
  <si>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</si>
  <si>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</si>
  <si>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</si>
  <si>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</si>
  <si>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</si>
  <si>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</si>
  <si>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</si>
  <si>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</si>
  <si>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</si>
  <si>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</si>
  <si>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</si>
  <si>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</si>
  <si>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</si>
  <si>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</si>
  <si>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</si>
  <si>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</si>
  <si>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</si>
  <si>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</si>
  <si>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</si>
  <si>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</si>
  <si>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</si>
  <si>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</si>
  <si>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</si>
  <si>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</si>
  <si>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</si>
  <si>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</si>
  <si>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</si>
  <si>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</si>
  <si>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</si>
  <si>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</si>
  <si>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</si>
  <si>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</si>
  <si>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</si>
  <si>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</si>
  <si>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</si>
  <si>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</si>
  <si>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</si>
  <si>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</si>
  <si>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</si>
  <si>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</si>
  <si>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</si>
  <si>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</si>
  <si>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</si>
  <si>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</si>
  <si>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</si>
  <si>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</si>
  <si>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</si>
  <si>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</si>
  <si>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</si>
  <si>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</si>
  <si>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</si>
  <si>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</si>
  <si>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</si>
  <si>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</si>
  <si>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</si>
  <si>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</si>
  <si>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</si>
  <si>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</si>
  <si>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</si>
  <si>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</si>
  <si>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</si>
  <si>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</si>
  <si>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</si>
  <si>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</si>
  <si>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</si>
  <si>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</si>
  <si>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</si>
  <si>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</si>
  <si>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</si>
  <si>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</si>
  <si>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</si>
  <si>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</si>
  <si>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</si>
  <si>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</si>
  <si>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</si>
  <si>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</si>
  <si>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</si>
  <si>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</si>
  <si>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</si>
  <si>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</si>
  <si>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</si>
  <si>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</si>
  <si>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</si>
  <si>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</si>
  <si>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</si>
  <si>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</si>
  <si>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</si>
  <si>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</si>
  <si>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</si>
  <si>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</si>
  <si>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</si>
  <si>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</si>
  <si>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</si>
  <si>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</si>
  <si>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</si>
  <si>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</si>
  <si>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</si>
  <si>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</si>
  <si>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</si>
  <si>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</si>
  <si>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</si>
  <si>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</si>
  <si>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</si>
  <si>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</si>
  <si>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</si>
  <si>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</si>
  <si>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</si>
  <si>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</si>
  <si>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</si>
  <si>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</si>
  <si>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</si>
  <si>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</si>
  <si>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</si>
  <si>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</si>
  <si>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</si>
  <si>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</si>
  <si>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</si>
  <si>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</si>
  <si>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</si>
  <si>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</si>
  <si>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</si>
  <si>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</si>
  <si>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</si>
  <si>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</si>
  <si>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</si>
  <si>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</si>
  <si>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</si>
  <si>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</si>
  <si>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</si>
  <si>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</si>
  <si>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</si>
  <si>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</si>
  <si>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</si>
  <si>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</si>
  <si>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</si>
  <si>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</si>
  <si>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</si>
  <si>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</si>
  <si>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</si>
  <si>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</si>
  <si>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</si>
  <si>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</si>
  <si>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</si>
  <si>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</si>
  <si>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</si>
  <si>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</si>
  <si>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</si>
  <si>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</si>
  <si>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</si>
  <si>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</si>
  <si>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</si>
  <si>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</si>
  <si>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</si>
  <si>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</si>
  <si>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</si>
  <si>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</si>
  <si>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</si>
  <si>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</si>
  <si>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</si>
  <si>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</si>
  <si>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</si>
  <si>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</si>
  <si>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</si>
  <si>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</si>
  <si>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</si>
  <si>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</si>
  <si>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</si>
  <si>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</si>
  <si>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</si>
  <si>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</si>
  <si>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</si>
  <si>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</si>
  <si>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</si>
  <si>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</si>
  <si>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</si>
  <si>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</si>
  <si>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</si>
  <si>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</si>
  <si>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</si>
  <si>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</si>
  <si>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</si>
  <si>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</si>
  <si>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</si>
  <si>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</si>
  <si>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</si>
  <si>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</si>
  <si>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</si>
  <si>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</si>
  <si>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</si>
  <si>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</si>
  <si>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</si>
  <si>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</si>
  <si>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</si>
  <si>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</si>
  <si>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</si>
  <si>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</si>
  <si>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</si>
  <si>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</si>
  <si>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</si>
  <si>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</si>
  <si>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</si>
  <si>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</si>
  <si>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</si>
  <si>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</si>
  <si>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</si>
  <si>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</si>
  <si>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</si>
  <si>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</si>
  <si>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</si>
  <si>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</si>
  <si>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</si>
  <si>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</si>
  <si>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</si>
  <si>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</si>
  <si>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</si>
  <si>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</si>
  <si>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</si>
  <si>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</si>
  <si>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</si>
  <si>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</si>
  <si>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</si>
  <si>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</si>
  <si>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</si>
  <si>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</si>
  <si>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</si>
  <si>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</si>
  <si>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</si>
  <si>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</si>
  <si>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</si>
  <si>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</si>
  <si>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</si>
  <si>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</si>
  <si>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</si>
  <si>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</si>
  <si>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</si>
  <si>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</si>
  <si>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</si>
  <si>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</si>
  <si>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</si>
  <si>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</si>
  <si>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</si>
  <si>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</si>
  <si>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</si>
  <si>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</si>
  <si>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</si>
  <si>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</si>
  <si>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</si>
  <si>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</si>
  <si>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</si>
  <si>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</si>
  <si>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</si>
  <si>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</si>
  <si>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</si>
  <si>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</si>
  <si>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</si>
  <si>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</si>
  <si>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</si>
  <si>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</si>
  <si>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</si>
  <si>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</si>
  <si>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</si>
  <si>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</si>
  <si>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</si>
  <si>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</si>
  <si>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</si>
  <si>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</si>
  <si>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</si>
  <si>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</si>
  <si>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</si>
  <si>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</si>
  <si>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</si>
  <si>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</si>
  <si>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</si>
  <si>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</si>
  <si>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</si>
  <si>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</si>
  <si>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</si>
  <si>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</si>
  <si>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</si>
  <si>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</si>
  <si>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</si>
  <si>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</si>
  <si>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</si>
  <si>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</si>
  <si>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</si>
  <si>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</si>
  <si>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</si>
  <si>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</si>
  <si>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</si>
  <si>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</si>
  <si>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</si>
  <si>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</si>
  <si>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</si>
  <si>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</si>
  <si>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</si>
  <si>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</si>
  <si>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</si>
  <si>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</si>
  <si>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</si>
  <si>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</si>
  <si>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</si>
  <si>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</si>
  <si>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</si>
  <si>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</si>
  <si>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</si>
  <si>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</si>
  <si>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</si>
  <si>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</si>
  <si>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</si>
  <si>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</si>
  <si>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</si>
  <si>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</si>
  <si>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</si>
  <si>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</si>
  <si>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</si>
  <si>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</si>
  <si>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</si>
  <si>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</si>
  <si>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</si>
  <si>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</si>
  <si>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</si>
  <si>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</si>
  <si>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</si>
  <si>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</si>
  <si>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</si>
  <si>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</si>
  <si>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</si>
  <si>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</si>
  <si>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</si>
  <si>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</si>
  <si>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</si>
  <si>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</si>
  <si>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</si>
  <si>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</si>
  <si>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</si>
  <si>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</si>
  <si>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</si>
  <si>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</si>
  <si>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</si>
  <si>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</si>
  <si>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</si>
  <si>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</si>
  <si>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</si>
  <si>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</si>
  <si>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</si>
  <si>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</si>
  <si>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</si>
  <si>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</si>
  <si>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</si>
  <si>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</si>
  <si>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</si>
  <si>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</si>
  <si>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</si>
  <si>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</si>
  <si>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</si>
  <si>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</si>
  <si>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</si>
  <si>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</si>
  <si>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</si>
  <si>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</si>
  <si>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</si>
  <si>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</si>
  <si>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</si>
  <si>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</si>
  <si>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</si>
  <si>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</si>
  <si>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</si>
  <si>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</si>
  <si>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</si>
  <si>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</si>
  <si>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</si>
  <si>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</si>
  <si>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</si>
  <si>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</si>
  <si>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</si>
  <si>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</si>
  <si>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</si>
  <si>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</si>
  <si>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</si>
  <si>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</si>
  <si>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</si>
  <si>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</si>
  <si>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</si>
  <si>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</si>
  <si>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</si>
  <si>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</si>
  <si>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</si>
  <si>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</si>
  <si>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</si>
  <si>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</si>
  <si>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</si>
  <si>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</si>
  <si>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</si>
  <si>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</si>
  <si>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</si>
  <si>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</si>
  <si>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</si>
  <si>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</si>
  <si>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</si>
  <si>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</si>
  <si>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</si>
  <si>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</si>
  <si>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</si>
  <si>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</si>
  <si>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</si>
  <si>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</si>
  <si>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</si>
  <si>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</si>
  <si>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</si>
  <si>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</si>
  <si>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</si>
  <si>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</si>
  <si>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</si>
  <si>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</si>
  <si>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</si>
  <si>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</si>
  <si>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</si>
  <si>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</si>
  <si>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</si>
  <si>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</si>
  <si>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</si>
  <si>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</si>
  <si>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</si>
  <si>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</si>
  <si>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</si>
  <si>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</si>
  <si>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</si>
  <si>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</si>
  <si>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</si>
  <si>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</si>
  <si>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</si>
  <si>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</si>
  <si>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</si>
  <si>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</si>
  <si>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</si>
  <si>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</si>
  <si>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</si>
  <si>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</si>
  <si>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</si>
  <si>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</si>
  <si>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</si>
  <si>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</si>
  <si>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</si>
  <si>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</si>
  <si>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</si>
  <si>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</si>
  <si>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</si>
  <si>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</si>
  <si>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</si>
  <si>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</si>
  <si>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</si>
  <si>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</si>
  <si>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</si>
  <si>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</si>
  <si>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</si>
  <si>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</si>
  <si>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</si>
  <si>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</si>
  <si>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</si>
  <si>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</si>
  <si>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</si>
  <si>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</si>
  <si>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</si>
  <si>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</si>
  <si>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</si>
  <si>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</si>
  <si>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</si>
  <si>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</si>
  <si>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</si>
  <si>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</si>
  <si>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</si>
  <si>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</si>
  <si>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</si>
  <si>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</si>
  <si>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</si>
  <si>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</si>
  <si>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</si>
  <si>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</si>
  <si>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</si>
  <si>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</si>
  <si>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</si>
  <si>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</si>
  <si>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</si>
  <si>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</si>
  <si>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</si>
  <si>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</si>
  <si>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</si>
  <si>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</si>
  <si>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</si>
  <si>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</si>
  <si>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</si>
  <si>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</si>
  <si>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</si>
  <si>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</si>
  <si>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</si>
  <si>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</si>
  <si>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</si>
  <si>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</si>
  <si>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</si>
  <si>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</si>
  <si>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</si>
  <si>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</si>
  <si>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</si>
  <si>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</si>
  <si>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</si>
  <si>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</si>
  <si>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</si>
  <si>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</si>
  <si>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</si>
  <si>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</si>
  <si>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</si>
  <si>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</si>
  <si>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</si>
  <si>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</si>
  <si>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</si>
  <si>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</si>
  <si>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</si>
  <si>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</si>
  <si>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</si>
  <si>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</si>
  <si>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</si>
  <si>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</si>
  <si>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</si>
  <si>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</si>
  <si>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</si>
  <si>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</si>
  <si>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</si>
  <si>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</si>
  <si>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</si>
  <si>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</si>
  <si>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</si>
  <si>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</si>
  <si>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</si>
  <si>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</si>
  <si>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</si>
  <si>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</si>
  <si>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</si>
  <si>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</si>
  <si>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</si>
  <si>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</si>
  <si>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</si>
  <si>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</si>
  <si>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</si>
  <si>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</si>
  <si>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</si>
  <si>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</si>
  <si>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</si>
  <si>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</si>
  <si>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</si>
  <si>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</si>
  <si>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</si>
  <si>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</si>
  <si>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</si>
  <si>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</si>
  <si>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</si>
  <si>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</si>
  <si>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</si>
  <si>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</si>
  <si>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</si>
  <si>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</si>
  <si>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</si>
  <si>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</si>
  <si>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</si>
  <si>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</si>
  <si>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</si>
  <si>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</si>
  <si>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</si>
  <si>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</si>
  <si>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</si>
  <si>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</si>
  <si>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</si>
  <si>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</si>
  <si>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</si>
  <si>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</si>
  <si>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</si>
  <si>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</si>
  <si>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</si>
  <si>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</si>
  <si>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</si>
  <si>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</si>
  <si>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</si>
  <si>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</si>
  <si>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</si>
  <si>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</si>
  <si>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</si>
  <si>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</si>
  <si>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</si>
  <si>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</si>
  <si>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</si>
  <si>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</si>
  <si>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</si>
  <si>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</si>
  <si>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</si>
  <si>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</si>
  <si>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</si>
  <si>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</si>
  <si>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</si>
  <si>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</si>
  <si>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</si>
  <si>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</si>
  <si>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</si>
  <si>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</si>
  <si>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</si>
  <si>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</si>
  <si>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</si>
  <si>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</si>
  <si>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</si>
  <si>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</si>
  <si>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</si>
  <si>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</si>
  <si>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</si>
  <si>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</si>
  <si>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</si>
  <si>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</si>
  <si>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</si>
  <si>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</si>
  <si>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</si>
  <si>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</si>
  <si>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</si>
  <si>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</si>
  <si>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</si>
  <si>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</si>
  <si>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</si>
  <si>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</si>
  <si>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</si>
  <si>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</si>
  <si>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</si>
  <si>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</si>
  <si>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</si>
  <si>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</si>
  <si>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</si>
  <si>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</si>
  <si>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</si>
  <si>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</si>
  <si>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</si>
  <si>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</si>
  <si>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</si>
  <si>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</si>
  <si>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</si>
  <si>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</si>
  <si>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</si>
  <si>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</si>
  <si>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</si>
  <si>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</si>
  <si>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</si>
  <si>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</si>
  <si>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</si>
  <si>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</si>
  <si>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</si>
  <si>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</si>
  <si>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</si>
  <si>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</si>
  <si>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</si>
  <si>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</si>
  <si>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</si>
  <si>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</si>
  <si>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</si>
  <si>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</si>
  <si>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</si>
  <si>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</si>
  <si>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</si>
  <si>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</si>
  <si>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</si>
  <si>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</si>
  <si>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</si>
  <si>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</si>
  <si>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</si>
  <si>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</si>
  <si>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</si>
  <si>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</si>
  <si>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</si>
  <si>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</si>
  <si>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</si>
  <si>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</si>
  <si>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</si>
  <si>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</si>
  <si>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</si>
  <si>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</si>
  <si>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</si>
  <si>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</si>
  <si>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</si>
  <si>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</si>
  <si>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</si>
  <si>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</si>
  <si>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</si>
  <si>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</si>
  <si>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</si>
  <si>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</si>
  <si>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</si>
  <si>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</si>
  <si>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</si>
  <si>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</si>
  <si>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</si>
  <si>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</si>
  <si>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</si>
  <si>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</si>
  <si>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</si>
  <si>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</si>
  <si>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</si>
  <si>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</si>
  <si>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</si>
  <si>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</si>
  <si>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</si>
  <si>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</si>
  <si>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</si>
  <si>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</si>
  <si>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</si>
  <si>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</si>
  <si>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</si>
  <si>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</si>
  <si>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</si>
  <si>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</si>
  <si>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</si>
  <si>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</si>
  <si>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</si>
  <si>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</si>
  <si>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</si>
  <si>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</si>
  <si>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</si>
  <si>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</si>
  <si>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</si>
  <si>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</si>
  <si>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</si>
  <si>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</si>
  <si>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</si>
  <si>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</si>
  <si>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</si>
  <si>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</si>
  <si>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</si>
  <si>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</si>
  <si>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</si>
  <si>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</si>
  <si>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</si>
  <si>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</si>
  <si>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</si>
  <si>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</si>
  <si>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</si>
  <si>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</si>
  <si>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</si>
  <si>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</si>
  <si>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</si>
  <si>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</si>
  <si>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</si>
  <si>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</si>
  <si>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</si>
  <si>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</si>
  <si>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</si>
  <si>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</si>
  <si>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</si>
  <si>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</si>
  <si>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</si>
  <si>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</si>
  <si>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</si>
  <si>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</si>
  <si>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</si>
  <si>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</si>
  <si>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</si>
  <si>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</si>
  <si>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</si>
  <si>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</si>
  <si>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</si>
  <si>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</si>
  <si>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</si>
  <si>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</si>
  <si>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</si>
  <si>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</si>
  <si>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</si>
  <si>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</si>
  <si>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</si>
  <si>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</si>
  <si>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</si>
  <si>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</si>
  <si>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</si>
  <si>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</si>
  <si>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</si>
  <si>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</si>
  <si>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</si>
  <si>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</si>
  <si>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</si>
  <si>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</si>
  <si>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</si>
  <si>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</si>
  <si>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</si>
  <si>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</si>
  <si>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</si>
  <si>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</si>
  <si>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</si>
  <si>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</si>
  <si>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</si>
  <si>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</si>
  <si>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</si>
  <si>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</si>
  <si>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</si>
  <si>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</si>
  <si>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</si>
  <si>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</si>
  <si>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</si>
  <si>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</si>
  <si>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</si>
  <si>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</si>
  <si>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</si>
  <si>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</si>
  <si>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</si>
  <si>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</si>
  <si>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</si>
  <si>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</si>
  <si>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</si>
  <si>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</si>
  <si>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</si>
  <si>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</si>
  <si>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</si>
  <si>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</si>
  <si>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</si>
  <si>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</si>
  <si>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</si>
  <si>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</si>
  <si>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</si>
  <si>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</si>
  <si>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</si>
  <si>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</si>
  <si>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</si>
  <si>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</si>
  <si>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</si>
  <si>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</si>
  <si>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</si>
  <si>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</si>
  <si>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</si>
  <si>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</si>
  <si>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</si>
  <si>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</si>
  <si>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</si>
  <si>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</si>
  <si>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</si>
  <si>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</si>
  <si>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</si>
  <si>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</si>
  <si>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</si>
  <si>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</si>
  <si>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</si>
  <si>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</si>
  <si>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</si>
  <si>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</si>
  <si>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</si>
  <si>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</si>
  <si>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</si>
  <si>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</si>
  <si>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</si>
  <si>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</si>
  <si>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</si>
  <si>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</si>
  <si>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</si>
  <si>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</si>
  <si>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</si>
  <si>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</si>
  <si>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</si>
  <si>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</si>
  <si>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</si>
  <si>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</si>
  <si>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</si>
  <si>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</si>
  <si>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</si>
  <si>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</si>
  <si>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</si>
  <si>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</si>
  <si>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</si>
  <si>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</si>
  <si>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</si>
  <si>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</si>
  <si>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</si>
  <si>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</si>
  <si>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</si>
  <si>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</si>
  <si>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</si>
  <si>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</si>
  <si>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</si>
  <si>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</si>
  <si>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</si>
  <si>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</si>
  <si>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</si>
  <si>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</si>
  <si>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</si>
  <si>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</si>
  <si>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</si>
  <si>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</si>
  <si>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</si>
  <si>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</si>
  <si>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</si>
  <si>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</si>
  <si>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</si>
  <si>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</si>
  <si>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</si>
  <si>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</si>
  <si>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</si>
  <si>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</si>
  <si>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</si>
  <si>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</si>
  <si>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</si>
  <si>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</si>
  <si>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</si>
  <si>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</si>
  <si>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</si>
  <si>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</si>
  <si>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</si>
  <si>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</si>
  <si>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</si>
  <si>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</si>
  <si>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</si>
  <si>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</si>
  <si>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</si>
  <si>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</si>
  <si>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</si>
  <si>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</si>
  <si>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</si>
  <si>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</si>
  <si>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</si>
  <si>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</si>
  <si>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</si>
  <si>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</si>
  <si>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</si>
  <si>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</si>
  <si>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</si>
  <si>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</si>
  <si>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</si>
  <si>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</si>
  <si>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</si>
  <si>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</si>
  <si>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</si>
  <si>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</si>
  <si>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</si>
  <si>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</si>
  <si>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</si>
  <si>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</si>
  <si>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</si>
  <si>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</si>
  <si>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</si>
  <si>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</si>
  <si>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</si>
  <si>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</si>
  <si>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</si>
  <si>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</si>
  <si>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</si>
  <si>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</si>
  <si>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</si>
  <si>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</si>
  <si>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</si>
  <si>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</si>
  <si>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</si>
  <si>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</si>
  <si>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</si>
  <si>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</si>
  <si>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</si>
  <si>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</si>
  <si>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</si>
  <si>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</si>
  <si>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</si>
  <si>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</si>
  <si>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</si>
  <si>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</si>
  <si>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</si>
  <si>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</si>
  <si>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</si>
  <si>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</si>
  <si>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</si>
  <si>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</si>
  <si>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</si>
  <si>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</si>
  <si>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</si>
  <si>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</si>
  <si>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</si>
  <si>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</si>
  <si>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</si>
  <si>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</si>
  <si>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</si>
  <si>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</si>
  <si>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</si>
  <si>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</si>
  <si>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</si>
  <si>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</si>
  <si>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</si>
  <si>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</si>
  <si>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</si>
  <si>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</si>
  <si>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</si>
  <si>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</si>
  <si>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</si>
  <si>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</si>
  <si>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</si>
  <si>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</si>
  <si>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</si>
  <si>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</si>
  <si>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</si>
  <si>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</si>
  <si>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</si>
  <si>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</si>
  <si>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</si>
  <si>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</si>
  <si>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</si>
  <si>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</si>
  <si>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</si>
  <si>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</si>
  <si>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</si>
  <si>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</si>
  <si>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</si>
  <si>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</si>
  <si>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</si>
  <si>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</si>
  <si>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</si>
  <si>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</si>
  <si>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</si>
  <si>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</si>
  <si>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</si>
  <si>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</si>
  <si>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</si>
  <si>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</si>
  <si>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</si>
  <si>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</si>
  <si>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</si>
  <si>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</si>
  <si>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</si>
  <si>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</si>
  <si>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</si>
  <si>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</si>
  <si>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</si>
  <si>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</si>
  <si>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</si>
  <si>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</si>
  <si>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</si>
  <si>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</si>
  <si>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</si>
  <si>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</si>
  <si>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</si>
  <si>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</si>
  <si>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</si>
  <si>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</si>
  <si>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</si>
  <si>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</si>
  <si>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</si>
  <si>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</si>
  <si>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</si>
  <si>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</si>
  <si>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</si>
  <si>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</si>
  <si>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</si>
  <si>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</si>
  <si>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</si>
  <si>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</si>
  <si>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</si>
  <si>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</si>
  <si>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</si>
  <si>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</si>
  <si>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</si>
  <si>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</si>
  <si>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</si>
  <si>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</si>
  <si>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</si>
  <si>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</si>
  <si>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</si>
  <si>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</si>
  <si>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</si>
  <si>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</si>
  <si>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</si>
  <si>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</si>
  <si>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</si>
  <si>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</si>
  <si>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</si>
  <si>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</si>
  <si>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</si>
  <si>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</si>
  <si>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</si>
  <si>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</si>
  <si>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</si>
  <si>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</si>
  <si>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</si>
  <si>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</si>
  <si>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</si>
  <si>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</si>
  <si>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</si>
  <si>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</si>
  <si>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</si>
  <si>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</si>
  <si>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</si>
  <si>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</si>
  <si>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</si>
  <si>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</si>
  <si>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</si>
  <si>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</si>
  <si>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</si>
  <si>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</si>
  <si>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</si>
  <si>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</si>
  <si>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</si>
  <si>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</si>
  <si>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</si>
  <si>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</si>
  <si>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</si>
  <si>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</si>
  <si>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</si>
  <si>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</si>
  <si>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</si>
  <si>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</si>
  <si>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</si>
  <si>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</si>
  <si>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</si>
  <si>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</si>
  <si>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</si>
  <si>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</si>
  <si>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</si>
  <si>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</si>
  <si>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</si>
  <si>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</si>
  <si>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</si>
  <si>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</si>
  <si>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</si>
  <si>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</si>
  <si>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</si>
  <si>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</si>
  <si>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</si>
  <si>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</si>
  <si>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</si>
  <si>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</si>
  <si>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</si>
  <si>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</si>
  <si>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</si>
  <si>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</si>
  <si>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</si>
  <si>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</si>
  <si>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</si>
  <si>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</si>
  <si>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</si>
  <si>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</si>
  <si>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</si>
  <si>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</si>
  <si>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</si>
  <si>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</si>
  <si>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</si>
  <si>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</si>
  <si>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</si>
  <si>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</si>
  <si>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</si>
  <si>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</si>
  <si>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</si>
  <si>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</si>
  <si>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</si>
  <si>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</si>
  <si>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</si>
  <si>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</si>
  <si>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</si>
  <si>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</si>
  <si>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</si>
  <si>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</si>
  <si>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</si>
  <si>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</si>
  <si>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</si>
  <si>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</si>
  <si>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</si>
  <si>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</si>
  <si>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</si>
  <si>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</si>
  <si>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</si>
  <si>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</si>
  <si>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</si>
  <si>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</si>
  <si>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</si>
  <si>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</si>
  <si>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</si>
  <si>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</si>
  <si>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</si>
  <si>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</si>
  <si>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</si>
  <si>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</si>
  <si>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</si>
  <si>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</si>
  <si>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</si>
  <si>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</si>
  <si>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</si>
  <si>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</si>
  <si>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</si>
  <si>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</si>
  <si>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</si>
  <si>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</si>
  <si>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</si>
  <si>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</si>
  <si>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</si>
  <si>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</si>
  <si>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</si>
  <si>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</si>
  <si>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</si>
  <si>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</si>
  <si>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</si>
  <si>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</si>
  <si>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</si>
  <si>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</si>
  <si>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</si>
  <si>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</si>
  <si>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</si>
  <si>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</si>
  <si>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</si>
  <si>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</si>
  <si>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</si>
  <si>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</si>
  <si>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</si>
  <si>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</si>
  <si>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</si>
  <si>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</si>
  <si>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</si>
  <si>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</si>
  <si>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</si>
  <si>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</si>
  <si>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</si>
  <si>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</si>
  <si>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</si>
  <si>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</si>
  <si>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</si>
  <si>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</si>
  <si>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</si>
  <si>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</si>
  <si>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</si>
  <si>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</si>
  <si>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</si>
  <si>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</si>
  <si>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</si>
  <si>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</si>
  <si>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</si>
  <si>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</si>
  <si>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</si>
  <si>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</si>
  <si>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</si>
  <si>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</si>
  <si>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</si>
  <si>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</si>
  <si>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</si>
  <si>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</si>
  <si>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</si>
  <si>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</si>
  <si>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</si>
  <si>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</si>
  <si>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</si>
  <si>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</si>
  <si>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</si>
  <si>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</si>
  <si>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</si>
  <si>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</si>
  <si>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</si>
  <si>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</si>
  <si>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</si>
  <si>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</si>
  <si>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</si>
  <si>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</si>
  <si>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</si>
  <si>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</si>
  <si>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</si>
  <si>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</si>
  <si>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</si>
  <si>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</si>
  <si>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</si>
  <si>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</si>
  <si>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</si>
  <si>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</si>
  <si>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</si>
  <si>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</si>
  <si>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</si>
  <si>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</si>
  <si>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</si>
  <si>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</si>
  <si>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</si>
  <si>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</si>
  <si>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</si>
  <si>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</si>
  <si>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</si>
  <si>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</si>
  <si>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</si>
  <si>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</si>
  <si>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</si>
  <si>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</si>
  <si>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</si>
  <si>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</si>
  <si>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</si>
  <si>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</si>
  <si>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</si>
  <si>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</si>
  <si>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</si>
  <si>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</si>
  <si>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</si>
  <si>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</si>
  <si>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</si>
  <si>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</si>
  <si>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</si>
  <si>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</si>
  <si>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</si>
  <si>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</si>
  <si>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</si>
  <si>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</si>
  <si>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</si>
  <si>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</si>
  <si>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</si>
  <si>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</si>
  <si>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</si>
  <si>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</si>
  <si>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</si>
  <si>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</si>
  <si>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</si>
  <si>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</si>
  <si>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</si>
  <si>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</si>
  <si>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</si>
  <si>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</si>
  <si>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</si>
  <si>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</si>
  <si>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</si>
  <si>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</si>
  <si>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</si>
  <si>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</si>
  <si>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</si>
  <si>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</si>
  <si>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</si>
  <si>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</si>
  <si>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</si>
  <si>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</si>
  <si>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</si>
  <si>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</si>
  <si>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</si>
  <si>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</si>
  <si>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</si>
  <si>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</si>
  <si>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</si>
  <si>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</si>
  <si>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</si>
  <si>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</si>
  <si>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</si>
  <si>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</si>
  <si>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</si>
  <si>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</si>
  <si>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</si>
  <si>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</si>
  <si>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</si>
  <si>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</si>
  <si>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</si>
  <si>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</si>
  <si>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</si>
  <si>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</si>
  <si>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</si>
  <si>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</si>
  <si>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</si>
  <si>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</si>
  <si>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</si>
  <si>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</si>
  <si>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</si>
  <si>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</si>
  <si>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</si>
  <si>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</si>
  <si>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</si>
  <si>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</si>
  <si>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</si>
  <si>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</si>
  <si>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</si>
  <si>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</si>
  <si>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</si>
  <si>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</si>
  <si>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</si>
  <si>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</si>
  <si>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</si>
  <si>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</si>
  <si>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</si>
  <si>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</si>
  <si>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</si>
  <si>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</si>
  <si>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</si>
  <si>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</si>
  <si>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</si>
  <si>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</si>
  <si>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</si>
  <si>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</si>
  <si>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</si>
  <si>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</si>
  <si>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</si>
  <si>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</si>
  <si>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</si>
  <si>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</si>
  <si>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</si>
  <si>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</si>
  <si>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</si>
  <si>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</si>
  <si>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</si>
  <si>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</si>
  <si>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</si>
  <si>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</si>
  <si>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</si>
  <si>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</si>
  <si>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</si>
  <si>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</si>
  <si>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</si>
  <si>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</si>
  <si>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</si>
  <si>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</si>
  <si>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</si>
  <si>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</si>
  <si>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</si>
  <si>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</si>
  <si>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</si>
  <si>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</si>
  <si>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</si>
  <si>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</si>
  <si>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</si>
  <si>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</si>
  <si>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</si>
  <si>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</si>
  <si>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</si>
  <si>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</si>
  <si>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</si>
  <si>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</si>
  <si>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</si>
  <si>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</si>
  <si>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</si>
  <si>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</si>
  <si>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</si>
  <si>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</si>
  <si>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</si>
  <si>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</si>
  <si>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</si>
  <si>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</si>
  <si>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</si>
  <si>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</si>
  <si>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</si>
  <si>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</si>
  <si>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</si>
  <si>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</si>
  <si>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</si>
  <si>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</si>
  <si>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</si>
  <si>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</si>
  <si>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</si>
  <si>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</si>
  <si>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</si>
  <si>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</si>
  <si>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</si>
  <si>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</si>
  <si>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</si>
  <si>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</si>
  <si>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</si>
  <si>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</si>
  <si>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</si>
  <si>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</si>
  <si>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</si>
  <si>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</si>
  <si>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</si>
  <si>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</si>
  <si>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</si>
  <si>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</si>
  <si>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</si>
  <si>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</si>
  <si>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</si>
  <si>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</si>
  <si>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</si>
  <si>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</si>
  <si>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</si>
  <si>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</si>
  <si>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</si>
  <si>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</si>
  <si>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</si>
  <si>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</si>
  <si>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</si>
  <si>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</si>
  <si>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</si>
  <si>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</si>
  <si>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</si>
  <si>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</si>
  <si>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</si>
  <si>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</si>
  <si>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</si>
  <si>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</si>
  <si>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</si>
  <si>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</si>
  <si>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</si>
  <si>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</si>
  <si>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</si>
  <si>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</si>
  <si>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</si>
  <si>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</si>
  <si>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</si>
  <si>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</si>
  <si>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</si>
  <si>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</si>
  <si>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</si>
  <si>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</si>
  <si>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</si>
  <si>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</si>
  <si>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</si>
  <si>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</si>
  <si>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</si>
  <si>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</si>
  <si>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</si>
  <si>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</si>
  <si>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</si>
  <si>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</si>
  <si>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</si>
  <si>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</si>
  <si>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</si>
  <si>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</si>
  <si>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</si>
  <si>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</si>
  <si>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</si>
  <si>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</si>
  <si>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</si>
  <si>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</si>
  <si>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</si>
  <si>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</si>
  <si>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</si>
  <si>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</si>
  <si>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</si>
  <si>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</si>
  <si>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</si>
  <si>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</si>
  <si>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</si>
  <si>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</si>
  <si>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</si>
  <si>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</si>
  <si>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</si>
  <si>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</si>
  <si>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</si>
  <si>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</si>
  <si>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</si>
  <si>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</si>
  <si>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</si>
  <si>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</si>
  <si>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</si>
  <si>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</si>
  <si>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</si>
  <si>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</si>
  <si>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</si>
  <si>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</si>
  <si>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</si>
  <si>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</si>
  <si>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</si>
  <si>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</si>
  <si>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</si>
  <si>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</si>
  <si>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</si>
  <si>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</si>
  <si>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</si>
  <si>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</si>
  <si>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</si>
  <si>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</si>
  <si>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</si>
  <si>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</si>
  <si>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</si>
  <si>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</si>
  <si>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</si>
  <si>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</si>
  <si>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</si>
  <si>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</si>
  <si>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</si>
  <si>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</si>
  <si>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</si>
  <si>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</si>
  <si>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</si>
  <si>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</si>
  <si>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</si>
  <si>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</si>
  <si>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</si>
  <si>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</si>
  <si>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</si>
  <si>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</si>
  <si>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</si>
  <si>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</si>
  <si>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</si>
  <si>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</si>
  <si>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</si>
  <si>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</si>
  <si>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</si>
  <si>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</si>
  <si>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</si>
  <si>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</si>
  <si>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</si>
  <si>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</si>
  <si>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</si>
  <si>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</si>
  <si>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</si>
  <si>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</si>
  <si>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</si>
  <si>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</si>
  <si>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</si>
  <si>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</si>
  <si>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</si>
  <si>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</si>
  <si>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</si>
  <si>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</si>
  <si>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</si>
  <si>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</si>
  <si>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</si>
  <si>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</si>
  <si>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</si>
  <si>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</si>
  <si>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</si>
  <si>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</si>
  <si>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</si>
  <si>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</si>
  <si>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</si>
  <si>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</si>
  <si>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</si>
  <si>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</si>
  <si>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</si>
  <si>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</si>
  <si>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</si>
  <si>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</si>
  <si>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</si>
  <si>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</si>
  <si>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</si>
  <si>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</si>
  <si>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</si>
  <si>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</si>
  <si>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</si>
  <si>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</si>
  <si>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</si>
  <si>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</si>
  <si>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</si>
  <si>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</si>
  <si>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</si>
  <si>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</si>
  <si>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</si>
  <si>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</si>
  <si>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</si>
  <si>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</si>
  <si>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</si>
  <si>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</si>
  <si>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</si>
  <si>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</si>
  <si>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</si>
  <si>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</si>
  <si>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</si>
  <si>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</si>
  <si>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</si>
  <si>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</si>
  <si>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</si>
  <si>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</si>
  <si>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</si>
  <si>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</si>
  <si>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</si>
  <si>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</si>
  <si>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</si>
  <si>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</si>
  <si>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</si>
  <si>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</si>
  <si>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</si>
  <si>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</si>
  <si>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</si>
  <si>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</si>
  <si>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</si>
  <si>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</si>
  <si>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</si>
  <si>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</si>
  <si>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</si>
  <si>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</si>
  <si>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</si>
  <si>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</si>
  <si>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</si>
  <si>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</si>
  <si>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</si>
  <si>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</si>
  <si>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</si>
  <si>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</si>
  <si>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</si>
  <si>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</si>
  <si>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</si>
  <si>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</si>
  <si>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</si>
  <si>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</si>
  <si>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</si>
  <si>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</si>
  <si>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</si>
  <si>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</si>
  <si>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</si>
  <si>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</si>
  <si>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</si>
  <si>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</si>
  <si>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</si>
  <si>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</si>
  <si>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</si>
  <si>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</si>
  <si>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</si>
  <si>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</si>
  <si>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</si>
  <si>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</si>
  <si>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</si>
  <si>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</si>
  <si>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</si>
  <si>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</si>
  <si>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</si>
  <si>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</si>
  <si>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</si>
  <si>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</si>
  <si>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</si>
  <si>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</si>
  <si>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</si>
  <si>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</si>
  <si>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</si>
  <si>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</si>
  <si>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</si>
  <si>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</si>
  <si>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</si>
  <si>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</si>
  <si>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</si>
  <si>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</si>
  <si>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</si>
  <si>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</si>
  <si>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</si>
  <si>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</si>
  <si>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</si>
  <si>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</si>
  <si>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</si>
  <si>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</si>
  <si>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</si>
  <si>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</si>
  <si>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</si>
  <si>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</si>
  <si>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</si>
  <si>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</si>
  <si>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</si>
  <si>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</si>
  <si>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</si>
  <si>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</si>
  <si>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</si>
  <si>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</si>
  <si>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</si>
  <si>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</si>
  <si>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</si>
  <si>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</si>
  <si>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</si>
  <si>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</si>
  <si>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</si>
  <si>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</si>
  <si>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</si>
  <si>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</si>
  <si>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</si>
  <si>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</si>
  <si>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</si>
  <si>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</si>
  <si>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</si>
  <si>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</si>
  <si>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</si>
  <si>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</si>
  <si>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</si>
  <si>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</si>
  <si>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</si>
  <si>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</si>
  <si>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</si>
  <si>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</si>
  <si>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</si>
  <si>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</si>
  <si>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</si>
  <si>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</si>
  <si>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</si>
  <si>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</si>
  <si>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</si>
  <si>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</si>
  <si>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</si>
  <si>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</si>
  <si>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</si>
  <si>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</si>
  <si>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</si>
  <si>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</si>
  <si>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</si>
  <si>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</si>
  <si>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</si>
  <si>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</si>
  <si>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</si>
  <si>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</si>
  <si>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</si>
  <si>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</si>
  <si>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</si>
  <si>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</si>
  <si>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</si>
  <si>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</si>
  <si>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</si>
  <si>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</si>
  <si>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</si>
  <si>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</si>
  <si>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</si>
  <si>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</si>
  <si>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</si>
  <si>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</si>
  <si>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</si>
  <si>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</si>
  <si>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</si>
  <si>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</si>
  <si>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</si>
  <si>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</si>
  <si>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</si>
  <si>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</si>
  <si>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</si>
  <si>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</si>
  <si>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</si>
  <si>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</si>
  <si>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</si>
  <si>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</si>
  <si>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</si>
  <si>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</si>
  <si>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</si>
  <si>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</si>
  <si>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</si>
  <si>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</si>
  <si>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</si>
  <si>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</si>
  <si>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</si>
  <si>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</si>
  <si>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</si>
  <si>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</si>
  <si>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</si>
  <si>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</si>
  <si>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</si>
  <si>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</si>
  <si>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</si>
  <si>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</si>
  <si>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</si>
  <si>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</si>
  <si>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</si>
  <si>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</si>
  <si>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</si>
  <si>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</si>
  <si>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</si>
  <si>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</si>
  <si>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</si>
  <si>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</si>
  <si>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</si>
  <si>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</si>
  <si>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</si>
  <si>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</si>
  <si>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</si>
  <si>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</si>
  <si>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</si>
  <si>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</si>
  <si>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</si>
  <si>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</si>
  <si>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</si>
  <si>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</si>
  <si>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</si>
  <si>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</si>
  <si>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</si>
  <si>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</si>
  <si>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</si>
  <si>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</si>
  <si>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</si>
  <si>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</si>
  <si>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</si>
  <si>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</si>
  <si>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</si>
  <si>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</si>
  <si>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</si>
  <si>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</si>
  <si>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</si>
  <si>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</si>
  <si>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</si>
  <si>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</si>
  <si>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</si>
  <si>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</si>
  <si>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</si>
  <si>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</si>
  <si>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</si>
  <si>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</si>
  <si>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</si>
  <si>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</si>
  <si>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</si>
  <si>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</si>
  <si>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</si>
  <si>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</si>
  <si>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</si>
  <si>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</si>
  <si>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</si>
  <si>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</si>
  <si>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</si>
  <si>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</si>
  <si>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</si>
  <si>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</si>
  <si>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</si>
  <si>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</si>
  <si>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</si>
  <si>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</si>
  <si>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</si>
  <si>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</si>
  <si>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</si>
  <si>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</si>
  <si>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</si>
  <si>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</si>
  <si>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</si>
  <si>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</si>
  <si>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</si>
  <si>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</si>
  <si>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</si>
  <si>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</si>
  <si>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</si>
  <si>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</si>
  <si>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</si>
  <si>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</si>
  <si>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</si>
  <si>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</si>
  <si>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</si>
  <si>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</si>
  <si>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</si>
  <si>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</si>
  <si>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</si>
  <si>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</si>
  <si>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</si>
  <si>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</si>
  <si>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</si>
  <si>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</si>
  <si>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</si>
  <si>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</si>
  <si>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</si>
  <si>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</si>
  <si>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</si>
  <si>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</si>
  <si>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</si>
  <si>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</si>
  <si>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</si>
  <si>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</si>
  <si>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</si>
  <si>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</si>
  <si>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</si>
  <si>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</si>
  <si>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</si>
  <si>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</si>
  <si>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</si>
  <si>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</si>
  <si>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</si>
  <si>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</si>
  <si>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</si>
  <si>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</si>
  <si>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</si>
  <si>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</si>
  <si>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</si>
  <si>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</si>
  <si>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</si>
  <si>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</si>
  <si>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</si>
  <si>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</si>
  <si>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</si>
  <si>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</si>
  <si>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</si>
  <si>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</si>
  <si>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</si>
  <si>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</si>
  <si>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</si>
  <si>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</si>
  <si>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</si>
  <si>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</si>
  <si>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</si>
  <si>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</si>
  <si>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</si>
  <si>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</si>
  <si>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</si>
  <si>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</si>
  <si>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</si>
  <si>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</si>
  <si>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</si>
  <si>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</si>
  <si>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</si>
  <si>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</si>
  <si>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</si>
  <si>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</si>
  <si>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</si>
  <si>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</si>
  <si>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</si>
  <si>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</si>
  <si>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</si>
  <si>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</si>
  <si>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</si>
  <si>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</si>
  <si>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</si>
  <si>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</si>
  <si>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</si>
  <si>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</si>
  <si>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</si>
  <si>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</si>
  <si>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</si>
  <si>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</si>
  <si>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</si>
  <si>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</si>
  <si>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</si>
  <si>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</si>
  <si>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</si>
  <si>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</si>
  <si>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</si>
  <si>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</si>
  <si>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</si>
  <si>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</si>
  <si>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</si>
  <si>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</si>
  <si>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</si>
  <si>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</si>
  <si>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</si>
  <si>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</si>
  <si>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</si>
  <si>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</si>
  <si>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</si>
  <si>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</si>
  <si>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</si>
  <si>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</si>
  <si>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</si>
  <si>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</si>
  <si>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</si>
  <si>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</si>
  <si>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</si>
  <si>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</si>
  <si>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</si>
  <si>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</si>
  <si>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</si>
  <si>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</si>
  <si>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</si>
  <si>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</si>
  <si>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</si>
  <si>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</si>
  <si>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</si>
  <si>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</si>
  <si>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</si>
  <si>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</si>
  <si>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</si>
  <si>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</si>
  <si>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</si>
  <si>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</si>
  <si>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</si>
  <si>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</si>
  <si>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</si>
  <si>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</si>
  <si>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</si>
  <si>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</si>
  <si>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</si>
  <si>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</si>
  <si>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</si>
  <si>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</si>
  <si>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</si>
  <si>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</si>
  <si>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</si>
  <si>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</si>
  <si>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</si>
  <si>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</si>
  <si>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</si>
  <si>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</si>
  <si>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</si>
  <si>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</si>
  <si>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</si>
  <si>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</si>
  <si>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</si>
  <si>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</si>
  <si>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</si>
  <si>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</si>
  <si>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</si>
  <si>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</si>
  <si>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</si>
  <si>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</si>
  <si>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</si>
  <si>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</si>
  <si>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</si>
  <si>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</si>
  <si>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</si>
  <si>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</si>
  <si>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</si>
  <si>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</si>
  <si>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</si>
  <si>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</si>
  <si>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</si>
  <si>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</si>
  <si>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</si>
  <si>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</si>
  <si>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</si>
  <si>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</si>
  <si>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</si>
  <si>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</si>
  <si>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</si>
  <si>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</si>
  <si>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</si>
  <si>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</si>
  <si>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</si>
  <si>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</si>
  <si>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</si>
  <si>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</si>
  <si>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</si>
  <si>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</si>
  <si>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</si>
  <si>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</si>
  <si>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</si>
  <si>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</si>
  <si>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</si>
  <si>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</si>
  <si>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</si>
  <si>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</si>
  <si>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</si>
  <si>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</si>
  <si>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</si>
  <si>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</si>
  <si>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</si>
  <si>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</si>
  <si>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</si>
  <si>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</si>
  <si>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</si>
  <si>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</si>
  <si>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</si>
  <si>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</si>
  <si>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</si>
  <si>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</si>
  <si>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</si>
  <si>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</si>
  <si>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</si>
  <si>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</si>
  <si>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</si>
  <si>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</si>
  <si>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</si>
  <si>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</si>
  <si>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</si>
  <si>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</si>
  <si>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</si>
  <si>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</si>
  <si>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</si>
  <si>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</si>
  <si>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</si>
  <si>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</si>
  <si>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</si>
  <si>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</si>
  <si>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</si>
  <si>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</si>
  <si>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</si>
  <si>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</si>
  <si>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</si>
  <si>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</si>
  <si>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</si>
  <si>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</si>
  <si>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</si>
  <si>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</si>
  <si>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</si>
  <si>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</si>
  <si>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</si>
  <si>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</si>
  <si>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</si>
  <si>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</si>
  <si>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</si>
  <si>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</si>
  <si>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</si>
  <si>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</si>
  <si>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</si>
  <si>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</si>
  <si>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</si>
  <si>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</si>
  <si>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</si>
  <si>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</si>
  <si>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</si>
  <si>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</si>
  <si>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</si>
  <si>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</si>
  <si>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</si>
  <si>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</si>
  <si>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</si>
  <si>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</si>
  <si>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</si>
  <si>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</si>
  <si>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</si>
  <si>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</si>
  <si>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</si>
  <si>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</si>
  <si>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</si>
  <si>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</si>
  <si>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</si>
  <si>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</si>
  <si>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</si>
  <si>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</si>
  <si>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</si>
  <si>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</si>
  <si>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</si>
  <si>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</si>
  <si>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</si>
  <si>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</si>
  <si>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</si>
  <si>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</si>
  <si>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</si>
  <si>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</si>
  <si>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</si>
  <si>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</si>
  <si>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</si>
  <si>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</si>
  <si>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</si>
  <si>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</si>
  <si>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</si>
  <si>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</si>
  <si>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</si>
  <si>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</si>
  <si>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</si>
  <si>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</si>
  <si>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</si>
  <si>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</si>
  <si>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</si>
  <si>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</si>
  <si>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</si>
  <si>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</si>
  <si>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</si>
  <si>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</si>
  <si>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</si>
  <si>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</si>
  <si>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</si>
  <si>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</si>
  <si>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</si>
  <si>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</si>
  <si>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</si>
  <si>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</si>
  <si>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</si>
  <si>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</si>
  <si>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</si>
  <si>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</si>
  <si>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</si>
  <si>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</si>
  <si>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</si>
  <si>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</si>
  <si>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</si>
  <si>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</si>
  <si>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</si>
  <si>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</si>
  <si>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</si>
  <si>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</si>
  <si>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</si>
  <si>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</si>
  <si>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</si>
  <si>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</si>
  <si>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</si>
  <si>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</si>
  <si>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</si>
  <si>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</si>
  <si>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</si>
  <si>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</si>
  <si>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</si>
  <si>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</si>
  <si>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</si>
  <si>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</si>
  <si>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</si>
  <si>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</si>
  <si>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</si>
  <si>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</si>
  <si>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</si>
  <si>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</si>
  <si>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</si>
  <si>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</si>
  <si>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</si>
  <si>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</si>
  <si>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</si>
  <si>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</si>
  <si>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</si>
  <si>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</si>
  <si>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</si>
  <si>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</si>
  <si>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</si>
  <si>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</si>
  <si>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</si>
  <si>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</si>
  <si>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</si>
  <si>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</si>
  <si>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</si>
  <si>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</si>
  <si>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</si>
  <si>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</si>
  <si>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</si>
  <si>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</si>
  <si>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</si>
  <si>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</si>
  <si>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</si>
  <si>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</si>
  <si>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</si>
  <si>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</si>
  <si>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</si>
  <si>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</si>
  <si>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</si>
  <si>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</si>
  <si>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</si>
  <si>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</si>
  <si>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</si>
  <si>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</si>
  <si>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</si>
  <si>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</si>
  <si>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</si>
  <si>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</si>
  <si>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</si>
  <si>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</si>
  <si>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</si>
  <si>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</si>
  <si>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</si>
  <si>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</si>
  <si>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</si>
  <si>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</si>
  <si>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</si>
  <si>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</si>
  <si>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</si>
  <si>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</si>
  <si>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</si>
  <si>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</si>
  <si>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</si>
  <si>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</si>
  <si>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</si>
  <si>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</si>
  <si>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</si>
  <si>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</si>
  <si>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</si>
  <si>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</si>
  <si>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</si>
  <si>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</si>
  <si>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</si>
  <si>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</si>
  <si>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</si>
  <si>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</si>
  <si>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</si>
  <si>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</si>
  <si>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</si>
  <si>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</si>
  <si>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</si>
  <si>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</si>
  <si>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</si>
  <si>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</si>
  <si>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</si>
  <si>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</si>
  <si>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</si>
  <si>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</si>
  <si>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</si>
  <si>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</si>
  <si>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</si>
  <si>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</si>
  <si>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</si>
  <si>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</si>
  <si>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</si>
  <si>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</si>
  <si>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</si>
  <si>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</si>
  <si>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</si>
  <si>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</si>
  <si>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</si>
  <si>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</si>
  <si>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</si>
  <si>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</si>
  <si>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</si>
  <si>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</si>
  <si>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</si>
  <si>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</si>
  <si>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</si>
  <si>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</si>
  <si>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</si>
  <si>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</si>
  <si>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</si>
  <si>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</si>
  <si>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</si>
  <si>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</si>
  <si>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</si>
  <si>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</si>
  <si>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</si>
  <si>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</si>
  <si>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</si>
  <si>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</si>
  <si>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</si>
  <si>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</si>
  <si>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</si>
  <si>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</si>
  <si>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</si>
  <si>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</si>
  <si>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</si>
  <si>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</si>
  <si>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</si>
  <si>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</si>
  <si>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</si>
  <si>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</si>
  <si>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</si>
  <si>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</si>
  <si>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</si>
  <si>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</si>
  <si>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</si>
  <si>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</si>
  <si>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</si>
  <si>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</si>
  <si>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</si>
  <si>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</si>
  <si>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</si>
  <si>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</si>
  <si>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</si>
  <si>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</si>
  <si>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</si>
  <si>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</si>
  <si>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</si>
  <si>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</si>
  <si>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</si>
  <si>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</si>
  <si>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</si>
  <si>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</si>
  <si>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</si>
  <si>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</si>
  <si>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</si>
  <si>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</si>
  <si>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</si>
  <si>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</si>
  <si>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</si>
  <si>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</si>
  <si>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</si>
  <si>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</si>
  <si>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</si>
  <si>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</si>
  <si>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</si>
  <si>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</si>
  <si>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</si>
  <si>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</si>
  <si>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</si>
  <si>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</si>
  <si>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</si>
  <si>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</si>
  <si>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</si>
  <si>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</si>
  <si>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</si>
  <si>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</si>
  <si>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</si>
  <si>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</si>
  <si>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</si>
  <si>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</si>
  <si>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</si>
  <si>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</si>
  <si>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</si>
  <si>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</si>
  <si>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</si>
  <si>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</si>
  <si>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</si>
  <si>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</si>
  <si>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</si>
  <si>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</si>
  <si>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</si>
  <si>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</si>
  <si>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</si>
  <si>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</si>
  <si>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</si>
  <si>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</si>
  <si>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</si>
  <si>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</si>
  <si>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</si>
  <si>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</si>
  <si>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</si>
  <si>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</si>
  <si>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</si>
  <si>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</si>
  <si>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</si>
  <si>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</si>
  <si>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</si>
  <si>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</si>
  <si>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</si>
  <si>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</si>
  <si>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</si>
  <si>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</si>
  <si>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</si>
  <si>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</si>
  <si>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</si>
  <si>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</si>
  <si>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</si>
  <si>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</si>
  <si>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</si>
  <si>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</si>
  <si>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</si>
  <si>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</si>
  <si>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</si>
  <si>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</si>
  <si>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</si>
  <si>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</si>
  <si>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</si>
  <si>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</si>
  <si>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</si>
  <si>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</si>
  <si>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</si>
  <si>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</si>
  <si>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</si>
  <si>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</si>
  <si>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</si>
  <si>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</si>
  <si>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</si>
  <si>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</si>
  <si>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</si>
  <si>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</si>
  <si>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</si>
  <si>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</si>
  <si>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</si>
  <si>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</si>
  <si>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</si>
  <si>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</si>
  <si>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</si>
  <si>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</si>
  <si>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</si>
  <si>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</si>
  <si>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</si>
  <si>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</si>
  <si>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</si>
  <si>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</si>
  <si>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</si>
  <si>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</si>
  <si>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</si>
  <si>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</si>
  <si>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</si>
  <si>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</si>
  <si>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</si>
  <si>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</si>
  <si>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</si>
  <si>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</si>
  <si>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</si>
  <si>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</si>
  <si>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</si>
  <si>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</si>
  <si>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</si>
  <si>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</si>
  <si>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</si>
  <si>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</si>
  <si>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</si>
  <si>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</si>
  <si>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</si>
  <si>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</si>
  <si>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</si>
  <si>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</si>
  <si>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</si>
  <si>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</si>
  <si>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</si>
  <si>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</si>
  <si>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</si>
  <si>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</si>
  <si>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</si>
  <si>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</si>
  <si>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</si>
  <si>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</si>
  <si>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</si>
  <si>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</si>
  <si>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</si>
  <si>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</si>
  <si>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</si>
  <si>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</si>
  <si>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</si>
  <si>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</si>
  <si>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</si>
  <si>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</si>
  <si>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</si>
  <si>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</si>
  <si>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</si>
  <si>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</si>
  <si>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</si>
  <si>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</si>
  <si>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</si>
  <si>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</si>
  <si>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</si>
  <si>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</si>
  <si>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</si>
  <si>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</si>
  <si>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</si>
  <si>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</si>
  <si>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</si>
  <si>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</si>
  <si>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</si>
  <si>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</si>
  <si>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</si>
  <si>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</si>
  <si>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</si>
  <si>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</si>
  <si>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</si>
  <si>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</si>
  <si>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</si>
  <si>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</si>
  <si>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</si>
  <si>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</si>
  <si>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</si>
  <si>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</si>
  <si>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</si>
  <si>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</si>
  <si>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</si>
  <si>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</si>
  <si>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</si>
  <si>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</si>
  <si>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</si>
  <si>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</si>
  <si>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</si>
  <si>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</si>
  <si>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</si>
  <si>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</si>
  <si>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</si>
  <si>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</si>
  <si>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</si>
  <si>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</si>
  <si>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</si>
  <si>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</si>
  <si>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</si>
  <si>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</si>
  <si>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</si>
  <si>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</si>
  <si>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</si>
  <si>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</si>
  <si>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</si>
  <si>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</si>
  <si>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</si>
  <si>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</si>
  <si>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</si>
  <si>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</si>
  <si>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</si>
  <si>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</si>
  <si>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</si>
  <si>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</si>
  <si>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</si>
  <si>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</si>
  <si>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</si>
  <si>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</si>
  <si>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</si>
  <si>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</si>
  <si>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</si>
  <si>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</si>
  <si>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</si>
  <si>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</si>
  <si>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</si>
  <si>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</si>
  <si>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</si>
  <si>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</si>
  <si>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</si>
  <si>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</si>
  <si>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</si>
  <si>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</si>
  <si>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</si>
  <si>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</si>
  <si>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</si>
  <si>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</si>
  <si>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</si>
  <si>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</si>
  <si>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</si>
  <si>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</si>
  <si>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</si>
  <si>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</si>
  <si>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</si>
  <si>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</si>
  <si>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</si>
  <si>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</si>
  <si>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</si>
  <si>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</si>
  <si>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</si>
  <si>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</si>
  <si>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</si>
  <si>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</si>
  <si>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</si>
  <si>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</si>
  <si>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</si>
  <si>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</si>
  <si>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</si>
  <si>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</si>
  <si>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</si>
  <si>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</si>
  <si>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</si>
  <si>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</si>
  <si>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</si>
  <si>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</si>
  <si>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</si>
  <si>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</si>
  <si>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</si>
  <si>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</si>
  <si>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</si>
  <si>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</si>
  <si>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</si>
  <si>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</si>
  <si>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</si>
  <si>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</si>
  <si>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</si>
  <si>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</si>
  <si>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</si>
  <si>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</si>
  <si>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</si>
  <si>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</si>
  <si>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</si>
  <si>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</si>
  <si>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</si>
  <si>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</si>
  <si>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</si>
  <si>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</si>
  <si>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</si>
  <si>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</si>
  <si>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</si>
  <si>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</si>
  <si>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</si>
  <si>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</si>
  <si>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</si>
  <si>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</si>
  <si>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</si>
  <si>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</si>
  <si>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</si>
  <si>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</si>
  <si>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</si>
  <si>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</si>
  <si>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</si>
  <si>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</si>
  <si>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</si>
  <si>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</si>
  <si>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</si>
  <si>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</si>
  <si>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</si>
  <si>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</si>
  <si>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</si>
  <si>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</si>
  <si>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</si>
  <si>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</si>
  <si>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</si>
  <si>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</si>
  <si>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</si>
  <si>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</si>
  <si>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</si>
  <si>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</si>
  <si>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</si>
  <si>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</si>
  <si>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</si>
  <si>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</si>
  <si>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</si>
  <si>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</si>
  <si>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</si>
  <si>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</si>
  <si>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</si>
  <si>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</si>
  <si>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</si>
  <si>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</si>
  <si>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</si>
  <si>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</si>
  <si>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</si>
  <si>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</si>
  <si>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</si>
  <si>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</si>
  <si>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</si>
  <si>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</si>
  <si>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</si>
  <si>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</si>
  <si>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</si>
  <si>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</si>
  <si>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</si>
  <si>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</si>
  <si>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</si>
  <si>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</si>
  <si>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</si>
  <si>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</si>
  <si>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</si>
  <si>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</si>
  <si>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</si>
  <si>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</si>
  <si>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</si>
  <si>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</si>
  <si>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</si>
  <si>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</si>
  <si>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</si>
  <si>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</si>
  <si>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</si>
  <si>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</si>
  <si>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</si>
  <si>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</si>
  <si>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</si>
  <si>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</si>
  <si>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</si>
  <si>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</si>
  <si>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</si>
  <si>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</si>
  <si>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</si>
  <si>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</si>
  <si>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</si>
  <si>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</si>
  <si>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</si>
  <si>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</si>
  <si>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</si>
  <si>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</si>
  <si>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</si>
  <si>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</si>
  <si>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</si>
  <si>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</si>
  <si>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</si>
  <si>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</si>
  <si>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</si>
  <si>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</si>
  <si>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</si>
  <si>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</si>
  <si>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</si>
  <si>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</si>
  <si>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</si>
  <si>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</si>
  <si>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</si>
  <si>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</si>
  <si>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</si>
  <si>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</si>
  <si>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</si>
  <si>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</si>
  <si>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</si>
  <si>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</si>
  <si>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</si>
  <si>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</si>
  <si>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</si>
  <si>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</si>
  <si>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</si>
  <si>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</si>
  <si>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</si>
  <si>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</si>
  <si>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</si>
  <si>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</si>
  <si>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</si>
  <si>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</si>
  <si>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</si>
  <si>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</si>
  <si>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</si>
  <si>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</si>
  <si>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</si>
  <si>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</si>
  <si>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</si>
  <si>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</si>
  <si>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</si>
  <si>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</si>
  <si>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</si>
  <si>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</si>
  <si>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</si>
  <si>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</si>
  <si>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</si>
  <si>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</si>
  <si>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</si>
  <si>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</si>
  <si>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</si>
  <si>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</si>
  <si>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</si>
  <si>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</si>
  <si>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</si>
  <si>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</si>
  <si>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</si>
  <si>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</si>
  <si>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</si>
  <si>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</si>
  <si>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</si>
  <si>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</si>
  <si>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</si>
  <si>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</si>
  <si>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</si>
  <si>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</si>
  <si>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</si>
  <si>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</si>
  <si>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</si>
  <si>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</si>
  <si>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</si>
  <si>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</si>
  <si>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</si>
  <si>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</si>
  <si>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</si>
  <si>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</si>
  <si>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</si>
  <si>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</si>
  <si>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</si>
  <si>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</si>
  <si>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</si>
  <si>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</si>
  <si>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</si>
  <si>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</si>
  <si>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</si>
  <si>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</si>
  <si>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</si>
  <si>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</si>
  <si>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</si>
  <si>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</si>
  <si>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</si>
  <si>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</si>
  <si>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</si>
  <si>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</si>
  <si>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</si>
  <si>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</si>
  <si>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</si>
  <si>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</si>
  <si>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</si>
  <si>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</si>
  <si>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</si>
  <si>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</si>
  <si>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</si>
  <si>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</si>
  <si>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</si>
  <si>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</si>
  <si>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</si>
  <si>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</si>
  <si>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</si>
  <si>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</si>
  <si>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</si>
  <si>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</si>
  <si>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</si>
  <si>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</si>
  <si>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</si>
  <si>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</si>
  <si>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</si>
  <si>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</si>
  <si>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</si>
  <si>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</si>
  <si>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</si>
  <si>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</si>
  <si>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</si>
  <si>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</si>
  <si>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</si>
  <si>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</si>
  <si>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</si>
  <si>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</si>
  <si>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</si>
  <si>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</si>
  <si>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</si>
  <si>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</si>
  <si>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</si>
  <si>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</si>
  <si>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</si>
  <si>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</si>
  <si>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</si>
  <si>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</si>
  <si>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</si>
  <si>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</si>
  <si>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</si>
  <si>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</si>
  <si>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</si>
  <si>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</si>
  <si>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</si>
  <si>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</si>
  <si>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</si>
  <si>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</si>
  <si>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</si>
  <si>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</si>
  <si>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</si>
  <si>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</si>
  <si>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</si>
  <si>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</si>
  <si>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</si>
  <si>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</si>
  <si>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</si>
  <si>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</si>
  <si>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</si>
  <si>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</si>
  <si>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</si>
  <si>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</si>
  <si>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</si>
  <si>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</si>
  <si>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</si>
  <si>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</si>
  <si>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</si>
  <si>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</si>
  <si>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</si>
  <si>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</si>
  <si>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</si>
  <si>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</si>
  <si>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</si>
  <si>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</si>
  <si>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</si>
  <si>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</si>
  <si>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</si>
  <si>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</si>
  <si>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</si>
  <si>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</si>
  <si>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</si>
  <si>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</si>
  <si>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</si>
  <si>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</si>
  <si>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</si>
  <si>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</si>
  <si>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</si>
  <si>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</si>
  <si>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</si>
  <si>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</si>
  <si>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</si>
  <si>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</si>
  <si>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</si>
  <si>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</si>
  <si>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</si>
  <si>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</si>
  <si>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</si>
  <si>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</si>
  <si>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</si>
  <si>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</si>
  <si>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</si>
  <si>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</si>
  <si>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</si>
  <si>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</si>
  <si>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</si>
  <si>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</si>
  <si>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</si>
  <si>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</si>
  <si>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</si>
  <si>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</si>
  <si>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</si>
  <si>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</si>
  <si>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</si>
  <si>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</si>
  <si>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</si>
  <si>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</si>
  <si>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</si>
  <si>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</si>
  <si>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</si>
  <si>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</si>
  <si>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</si>
  <si>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</si>
  <si>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</si>
  <si>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</si>
  <si>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</si>
  <si>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</si>
  <si>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</si>
  <si>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</si>
  <si>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</si>
  <si>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</si>
  <si>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</si>
  <si>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</si>
  <si>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</si>
  <si>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</si>
  <si>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</si>
  <si>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</si>
  <si>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</si>
  <si>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</si>
  <si>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</si>
  <si>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</si>
  <si>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</si>
  <si>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</si>
  <si>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</si>
  <si>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</si>
  <si>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</si>
  <si>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</si>
  <si>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</si>
  <si>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</si>
  <si>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</si>
  <si>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</si>
  <si>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</si>
  <si>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</si>
  <si>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</si>
  <si>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</si>
  <si>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</si>
  <si>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</si>
  <si>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</si>
  <si>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</si>
  <si>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</si>
  <si>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</si>
  <si>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</si>
  <si>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</si>
  <si>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</si>
  <si>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</si>
  <si>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</si>
  <si>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</si>
  <si>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</si>
  <si>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</si>
  <si>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</si>
  <si>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</si>
  <si>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</si>
  <si>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</si>
  <si>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</si>
  <si>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</si>
  <si>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</si>
  <si>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</si>
  <si>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</si>
  <si>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</si>
  <si>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</si>
  <si>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</si>
  <si>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</si>
  <si>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</si>
  <si>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</si>
  <si>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</si>
  <si>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</si>
  <si>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</si>
  <si>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</si>
  <si>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</si>
  <si>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</si>
  <si>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</si>
  <si>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</si>
  <si>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</si>
  <si>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</si>
  <si>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</si>
  <si>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</si>
  <si>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</si>
  <si>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</si>
  <si>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</si>
  <si>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</si>
  <si>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</si>
  <si>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</si>
  <si>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</si>
  <si>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</si>
  <si>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</si>
  <si>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</si>
  <si>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</si>
  <si>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</si>
  <si>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</si>
  <si>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</si>
  <si>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</si>
  <si>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</si>
  <si>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</si>
  <si>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</si>
  <si>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</si>
  <si>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</si>
  <si>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</si>
  <si>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</si>
  <si>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</si>
  <si>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</si>
  <si>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</si>
  <si>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</si>
  <si>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</si>
  <si>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</si>
  <si>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</si>
  <si>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</si>
  <si>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</si>
  <si>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</si>
  <si>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</si>
  <si>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</si>
  <si>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</si>
  <si>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</si>
  <si>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</si>
  <si>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</si>
  <si>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</si>
  <si>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</si>
  <si>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</si>
  <si>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</si>
  <si>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</si>
  <si>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</si>
  <si>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</si>
  <si>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</si>
  <si>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</si>
  <si>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</si>
  <si>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</si>
  <si>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</si>
  <si>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</si>
  <si>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</si>
  <si>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</si>
  <si>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</si>
  <si>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</si>
  <si>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</si>
  <si>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</si>
  <si>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</si>
  <si>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</si>
  <si>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</si>
  <si>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</si>
  <si>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</si>
  <si>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</si>
  <si>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</si>
  <si>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</si>
  <si>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</si>
  <si>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</si>
  <si>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</si>
  <si>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</si>
  <si>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</si>
  <si>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</si>
  <si>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</si>
  <si>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</si>
  <si>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</si>
  <si>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</si>
  <si>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</si>
  <si>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</si>
  <si>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</si>
  <si>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</si>
  <si>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</si>
  <si>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</si>
  <si>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</si>
  <si>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</si>
  <si>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</si>
  <si>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</si>
  <si>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</si>
  <si>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</si>
  <si>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</si>
  <si>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</si>
  <si>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</si>
  <si>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</si>
  <si>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</si>
  <si>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</si>
  <si>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</si>
  <si>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</si>
  <si>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</si>
  <si>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</si>
  <si>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</si>
  <si>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</si>
  <si>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</si>
  <si>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</si>
  <si>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</si>
  <si>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</si>
  <si>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</si>
  <si>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</si>
  <si>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</si>
  <si>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</si>
  <si>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</si>
  <si>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</si>
  <si>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</si>
  <si>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</si>
  <si>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</si>
  <si>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</si>
  <si>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</si>
  <si>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</si>
  <si>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</si>
  <si>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</si>
  <si>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</si>
  <si>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</si>
  <si>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</si>
  <si>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</si>
  <si>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</si>
  <si>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</si>
  <si>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</si>
  <si>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</si>
  <si>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</si>
  <si>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</si>
  <si>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</si>
  <si>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</si>
  <si>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</si>
  <si>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</si>
  <si>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</si>
  <si>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</si>
  <si>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</si>
  <si>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</si>
  <si>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</si>
  <si>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</si>
  <si>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</si>
  <si>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</si>
  <si>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</si>
  <si>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</si>
  <si>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</si>
  <si>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</si>
  <si>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</si>
  <si>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</si>
  <si>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</si>
  <si>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</si>
  <si>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</si>
  <si>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</si>
  <si>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</si>
  <si>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</si>
  <si>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</si>
  <si>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</si>
  <si>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</si>
  <si>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</si>
  <si>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</si>
  <si>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</si>
  <si>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</si>
  <si>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</si>
  <si>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</si>
  <si>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</si>
  <si>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</si>
  <si>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</si>
  <si>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</si>
  <si>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</si>
  <si>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</si>
  <si>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</si>
  <si>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</si>
  <si>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</si>
  <si>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</si>
  <si>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</si>
  <si>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</si>
  <si>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</si>
  <si>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</si>
  <si>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</si>
  <si>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</si>
  <si>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</si>
  <si>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</si>
  <si>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</si>
  <si>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</si>
  <si>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</si>
  <si>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</si>
  <si>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</si>
  <si>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</si>
  <si>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</si>
  <si>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Parent Category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</si>
  <si>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</si>
  <si>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</si>
  <si>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</si>
  <si>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</si>
  <si>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</si>
  <si>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</si>
  <si>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</si>
  <si>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</si>
  <si>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</si>
  <si>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</si>
  <si>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</si>
  <si>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</si>
  <si>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</si>
  <si>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</si>
  <si>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</si>
  <si>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</si>
  <si>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</si>
  <si>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</si>
  <si>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</si>
  <si>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</si>
  <si>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</si>
  <si>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</si>
  <si>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</si>
  <si>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</si>
  <si>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</si>
  <si>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</si>
  <si>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</si>
  <si>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</si>
  <si>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</si>
  <si>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</si>
  <si>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</si>
  <si>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</si>
  <si>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</si>
  <si>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</si>
  <si>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</si>
  <si>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</si>
  <si>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</si>
  <si>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</si>
  <si>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</si>
  <si>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</si>
  <si>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</si>
  <si>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</si>
  <si>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</si>
  <si>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</si>
  <si>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</si>
  <si>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</si>
  <si>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</si>
  <si>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</si>
  <si>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</si>
  <si>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</si>
  <si>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</si>
  <si>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</si>
  <si>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</si>
  <si>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</si>
  <si>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</si>
  <si>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</si>
  <si>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</si>
  <si>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</si>
  <si>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</si>
  <si>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</si>
  <si>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</si>
  <si>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</si>
  <si>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</si>
  <si>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</si>
  <si>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</si>
  <si>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</si>
  <si>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</si>
  <si>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</si>
  <si>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</si>
  <si>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</si>
  <si>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</si>
  <si>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Gift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</si>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</sst>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/>
    <xf numFmtId="0" fontId="3" fillId="0" borderId="0" xfId="0" applyFont="1"/>
    <xf numFmtId="0" fontId="2" fillId="0" borderId="0" xfId="0" applyFont="1" applyAlignment="1">
      <alignment horizontal="left"/>
    </xf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30547143145566"/>
          <c:y val="6.9163034308211468E-2"/>
          <c:w val="0.77734403391883711"/>
          <c:h val="0.715007733408323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2-874C-99A3-6D46790117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E2-874C-99A3-6D46790117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E2-874C-99A3-6D46790117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E2-874C-99A3-6D4679011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3135279"/>
        <c:axId val="1902506991"/>
      </c:barChart>
      <c:catAx>
        <c:axId val="19031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06991"/>
        <c:crosses val="autoZero"/>
        <c:auto val="1"/>
        <c:lblAlgn val="ctr"/>
        <c:lblOffset val="100"/>
        <c:noMultiLvlLbl val="0"/>
      </c:catAx>
      <c:valAx>
        <c:axId val="190250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13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2-B84D-BBB5-1604B505A5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E2-B84D-BBB5-1604B505A5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E2-B84D-BBB5-1604B505A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1463951"/>
        <c:axId val="1911530911"/>
      </c:barChart>
      <c:catAx>
        <c:axId val="191146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530911"/>
        <c:crosses val="autoZero"/>
        <c:auto val="1"/>
        <c:lblAlgn val="ctr"/>
        <c:lblOffset val="100"/>
        <c:noMultiLvlLbl val="0"/>
      </c:catAx>
      <c:valAx>
        <c:axId val="191153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4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C147-895F-BDE639F35BF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77-C147-895F-BDE639F35BF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77-C147-895F-BDE639F35BF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77-C147-895F-BDE639F3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439903"/>
        <c:axId val="1940441551"/>
      </c:lineChart>
      <c:catAx>
        <c:axId val="19404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41551"/>
        <c:crosses val="autoZero"/>
        <c:auto val="1"/>
        <c:lblAlgn val="ctr"/>
        <c:lblOffset val="100"/>
        <c:noMultiLvlLbl val="0"/>
      </c:catAx>
      <c:valAx>
        <c:axId val="194044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How much can you expect in pledges?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How much can you expect in pledges?</a:t>
          </a:r>
        </a:p>
      </cx:txPr>
    </cx:title>
    <cx:plotArea>
      <cx:plotAreaRegion>
        <cx:series layoutId="boxWhisker" uniqueId="{895D99C7-2F08-DC40-866F-E984E6A4118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B0E27C-7682-AA4E-BE37-B0B1D883185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776130A-6B6E-BD4E-BD79-892B57B92D43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12700</xdr:rowOff>
    </xdr:from>
    <xdr:to>
      <xdr:col>15</xdr:col>
      <xdr:colOff>317500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D370A-60E0-1F35-5579-9A730BBA3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12700</xdr:rowOff>
    </xdr:from>
    <xdr:to>
      <xdr:col>15</xdr:col>
      <xdr:colOff>12700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EFE18-D554-F6ED-2C89-172B5B334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12700</xdr:rowOff>
    </xdr:from>
    <xdr:to>
      <xdr:col>15</xdr:col>
      <xdr:colOff>12700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67546-A446-481A-FD98-A2A716CAB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FBD4EB-473D-F7E9-9918-EBE3F2D4C0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5FD1B6-58E3-BD1C-754F-C1AC5006A8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'Dell" refreshedDate="44781.737747453706" createdVersion="8" refreshedVersion="8" minRefreshableVersion="3" recordCount="4114" xr:uid="{26080DF8-A160-F84A-B6F0-D02EA2D00E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O'Dell" refreshedDate="44781.758688425929" createdVersion="8" refreshedVersion="8" minRefreshableVersion="3" recordCount="4114" xr:uid="{1D185E94-4231-964C-8E78-584922012F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6F066-0143-E94A-A905-CB6EC9F617C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5617-AA73-2D41-817B-93116695FB19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5D258-55B4-9E49-BF1F-55E71E374398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8310</v>
      </c>
      <c r="R1" s="1" t="s">
        <v>8311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0" t="s">
        <v>8308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0" t="s">
        <v>8308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0" t="s">
        <v>8308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0" t="s">
        <v>8308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0" t="s">
        <v>8308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0" t="s">
        <v>8308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0" t="s">
        <v>8308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0" t="s">
        <v>8308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0" t="s">
        <v>8308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0" t="s">
        <v>8308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0" t="s">
        <v>8308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0" t="s">
        <v>8308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0" t="s">
        <v>8308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0" t="s">
        <v>8308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0" t="s">
        <v>8308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0" t="s">
        <v>8308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0" t="s">
        <v>8308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0" t="s">
        <v>8308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0" t="s">
        <v>8308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0" t="s">
        <v>8308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0" t="s">
        <v>8308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0" t="s">
        <v>8308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0" t="s">
        <v>8308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0" t="s">
        <v>8308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0" t="s">
        <v>8308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0" t="s">
        <v>8308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0" t="s">
        <v>8308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0" t="s">
        <v>8308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0" t="s">
        <v>8308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0" t="s">
        <v>8308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0" t="s">
        <v>8308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0" t="s">
        <v>8308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0" t="s">
        <v>8308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0" t="s">
        <v>8308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0" t="s">
        <v>8308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0" t="s">
        <v>8308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0" t="s">
        <v>8308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0" t="s">
        <v>8308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0" t="s">
        <v>8308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0" t="s">
        <v>8308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0" t="s">
        <v>8308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0" t="s">
        <v>8308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0" t="s">
        <v>8308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0" t="s">
        <v>8308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0" t="s">
        <v>8308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0" t="s">
        <v>8308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0" t="s">
        <v>8308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0" t="s">
        <v>8308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0" t="s">
        <v>8308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0" t="s">
        <v>8308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0" t="s">
        <v>8308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0" t="s">
        <v>8308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0" t="s">
        <v>8308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0" t="s">
        <v>8308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0" t="s">
        <v>8308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0" t="s">
        <v>8308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0" t="s">
        <v>8308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0" t="s">
        <v>8308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0" t="s">
        <v>8308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0" t="s">
        <v>8308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0" t="s">
        <v>8308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0" t="s">
        <v>8308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0" t="s">
        <v>8308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0" t="s">
        <v>8308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0" t="s">
        <v>8308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0" t="s">
        <v>8308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0" t="s">
        <v>8308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0" t="s">
        <v>8308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0" t="s">
        <v>8308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0" t="s">
        <v>8308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0" t="s">
        <v>8308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0" t="s">
        <v>8308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0" t="s">
        <v>8308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0" t="s">
        <v>8308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0" t="s">
        <v>8308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0" t="s">
        <v>8308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0" t="s">
        <v>8308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0" t="s">
        <v>8308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0" t="s">
        <v>8308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0" t="s">
        <v>8308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0" t="s">
        <v>8308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0" t="s">
        <v>8308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0" t="s">
        <v>8308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0" t="s">
        <v>8308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0" t="s">
        <v>8308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0" t="s">
        <v>8308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0" t="s">
        <v>8308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0" t="s">
        <v>8308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0" t="s">
        <v>8308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0" t="s">
        <v>8308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0" t="s">
        <v>8308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0" t="s">
        <v>8308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0" t="s">
        <v>8308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0" t="s">
        <v>8308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0" t="s">
        <v>8308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0" t="s">
        <v>8308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0" t="s">
        <v>8308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0" t="s">
        <v>8308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0" t="s">
        <v>8308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0" t="s">
        <v>8308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0" t="s">
        <v>8308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0" t="s">
        <v>8308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0" t="s">
        <v>8308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0" t="s">
        <v>8308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0" t="s">
        <v>8308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0" t="s">
        <v>8308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0" t="s">
        <v>8308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0" t="s">
        <v>8308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0" t="s">
        <v>8308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0" t="s">
        <v>8308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0" t="s">
        <v>8308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0" t="s">
        <v>8308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0" t="s">
        <v>8308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0" t="s">
        <v>8308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0" t="s">
        <v>8308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0" t="s">
        <v>8308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0" t="s">
        <v>8308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0" t="s">
        <v>8308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0" t="s">
        <v>8308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0" t="s">
        <v>8308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0" t="s">
        <v>8308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0" t="s">
        <v>8308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0" t="s">
        <v>8308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0" t="s">
        <v>8308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0" t="s">
        <v>8308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0" t="s">
        <v>8308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0" t="s">
        <v>8308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0" t="s">
        <v>8308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0" t="s">
        <v>8308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0" t="s">
        <v>8308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0" t="s">
        <v>8308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0" t="s">
        <v>8308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0" t="s">
        <v>8308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0" t="s">
        <v>8308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0" t="s">
        <v>8308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0" t="s">
        <v>8308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0" t="s">
        <v>8308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0" t="s">
        <v>8308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0" t="s">
        <v>8308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0" t="s">
        <v>8308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0" t="s">
        <v>8308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0" t="s">
        <v>8308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0" t="s">
        <v>8308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0" t="s">
        <v>8308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0" t="s">
        <v>8308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0" t="s">
        <v>8308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0" t="s">
        <v>8308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0" t="s">
        <v>8308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0" t="s">
        <v>8308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0" t="s">
        <v>8308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0" t="s">
        <v>8308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0" t="s">
        <v>8308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0" t="s">
        <v>8308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0" t="s">
        <v>8308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0" t="s">
        <v>8308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0" t="s">
        <v>8308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0" t="s">
        <v>8308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0" t="s">
        <v>8308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0" t="s">
        <v>8308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0" t="s">
        <v>8308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0" t="s">
        <v>8308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0" t="s">
        <v>8308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0" t="s">
        <v>8308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0" t="s">
        <v>8308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0" t="s">
        <v>8308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0" t="s">
        <v>8308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0" t="s">
        <v>8308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0" t="s">
        <v>8308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0" t="s">
        <v>8308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0" t="s">
        <v>8308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0" t="s">
        <v>8308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0" t="s">
        <v>8308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0" t="s">
        <v>8308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0" t="s">
        <v>8308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0" t="s">
        <v>8308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0" t="s">
        <v>8308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0" t="s">
        <v>8308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0" t="s">
        <v>8308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0" t="s">
        <v>8308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0" t="s">
        <v>8308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0" t="s">
        <v>8308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0" t="s">
        <v>8308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0" t="s">
        <v>8308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0" t="s">
        <v>8308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0" t="s">
        <v>8308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0" t="s">
        <v>8308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0" t="s">
        <v>8308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0" t="s">
        <v>8308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0" t="s">
        <v>8308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0" t="s">
        <v>8308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0" t="s">
        <v>8308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0" t="s">
        <v>8308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0" t="s">
        <v>8308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0" t="s">
        <v>8308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0" t="s">
        <v>8308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0" t="s">
        <v>8308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0" t="s">
        <v>8308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0" t="s">
        <v>8308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0" t="s">
        <v>8308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0" t="s">
        <v>8308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0" t="s">
        <v>8308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0" t="s">
        <v>8308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0" t="s">
        <v>8308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0" t="s">
        <v>8308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0" t="s">
        <v>8308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0" t="s">
        <v>8308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0" t="s">
        <v>8308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0" t="s">
        <v>8308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0" t="s">
        <v>8308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0" t="s">
        <v>8308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0" t="s">
        <v>8308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0" t="s">
        <v>8308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0" t="s">
        <v>8308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0" t="s">
        <v>8308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0" t="s">
        <v>8308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0" t="s">
        <v>8308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0" t="s">
        <v>8308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0" t="s">
        <v>8308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0" t="s">
        <v>8308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0" t="s">
        <v>8308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0" t="s">
        <v>8308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0" t="s">
        <v>8308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0" t="s">
        <v>8308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0" t="s">
        <v>8308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0" t="s">
        <v>8308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0" t="s">
        <v>8308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0" t="s">
        <v>8308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0" t="s">
        <v>8308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0" t="s">
        <v>8308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0" t="s">
        <v>8308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0" t="s">
        <v>8308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0" t="s">
        <v>8308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0" t="s">
        <v>8308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0" t="s">
        <v>8308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0" t="s">
        <v>8308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0" t="s">
        <v>8308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0" t="s">
        <v>8308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0" t="s">
        <v>8308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0" t="s">
        <v>8308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0" t="s">
        <v>8308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0" t="s">
        <v>8308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0" t="s">
        <v>8308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0" t="s">
        <v>8308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0" t="s">
        <v>8308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0" t="s">
        <v>8308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0" t="s">
        <v>8308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0" t="s">
        <v>8308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0" t="s">
        <v>8308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0" t="s">
        <v>8308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0" t="s">
        <v>8308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0" t="s">
        <v>8308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0" t="s">
        <v>8308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0" t="s">
        <v>8308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0" t="s">
        <v>8308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0" t="s">
        <v>8308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0" t="s">
        <v>8308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0" t="s">
        <v>8308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0" t="s">
        <v>8308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0" t="s">
        <v>8308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0" t="s">
        <v>8308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0" t="s">
        <v>8308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0" t="s">
        <v>8308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0" t="s">
        <v>8308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0" t="s">
        <v>8308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0" t="s">
        <v>8308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0" t="s">
        <v>8308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0" t="s">
        <v>8308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0" t="s">
        <v>8308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0" t="s">
        <v>8308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0" t="s">
        <v>8308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0" t="s">
        <v>8308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0" t="s">
        <v>8308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0" t="s">
        <v>8308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0" t="s">
        <v>8308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0" t="s">
        <v>8308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0" t="s">
        <v>8308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0" t="s">
        <v>8308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0" t="s">
        <v>8308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0" t="s">
        <v>8308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0" t="s">
        <v>8308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0" t="s">
        <v>8308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0" t="s">
        <v>8308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0" t="s">
        <v>8308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0" t="s">
        <v>8308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0" t="s">
        <v>8308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0" t="s">
        <v>8308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0" t="s">
        <v>8308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0" t="s">
        <v>8308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0" t="s">
        <v>8308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0" t="s">
        <v>8308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0" t="s">
        <v>8308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0" t="s">
        <v>8308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0" t="s">
        <v>8308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0" t="s">
        <v>8308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0" t="s">
        <v>8308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0" t="s">
        <v>8308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0" t="s">
        <v>8308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0" t="s">
        <v>8308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0" t="s">
        <v>8308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0" t="s">
        <v>8308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0" t="s">
        <v>8308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0" t="s">
        <v>8308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0" t="s">
        <v>8308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0" t="s">
        <v>8308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0" t="s">
        <v>8308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0" t="s">
        <v>8308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0" t="s">
        <v>8308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0" t="s">
        <v>8308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0" t="s">
        <v>8308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0" t="s">
        <v>8308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0" t="s">
        <v>8308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0" t="s">
        <v>8308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0" t="s">
        <v>8308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0" t="s">
        <v>8308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0" t="s">
        <v>8308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0" t="s">
        <v>8308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0" t="s">
        <v>8308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0" t="s">
        <v>8308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0" t="s">
        <v>8308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0" t="s">
        <v>8308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0" t="s">
        <v>8308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0" t="s">
        <v>8308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0" t="s">
        <v>8308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0" t="s">
        <v>8308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0" t="s">
        <v>8308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0" t="s">
        <v>8308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0" t="s">
        <v>8308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0" t="s">
        <v>8308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0" t="s">
        <v>8308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0" t="s">
        <v>8308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0" t="s">
        <v>8308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0" t="s">
        <v>8308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0" t="s">
        <v>8308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0" t="s">
        <v>8308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0" t="s">
        <v>8308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0" t="s">
        <v>8308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0" t="s">
        <v>8308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0" t="s">
        <v>8308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0" t="s">
        <v>8308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0" t="s">
        <v>8308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0" t="s">
        <v>8308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0" t="s">
        <v>8308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0" t="s">
        <v>8308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0" t="s">
        <v>8308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0" t="s">
        <v>8308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0" t="s">
        <v>8308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0" t="s">
        <v>8308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0" t="s">
        <v>8308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0" t="s">
        <v>8308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0" t="s">
        <v>8308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0" t="s">
        <v>8308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0" t="s">
        <v>8308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0" t="s">
        <v>8308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0" t="s">
        <v>8308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0" t="s">
        <v>8308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0" t="s">
        <v>8308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0" t="s">
        <v>8308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0" t="s">
        <v>8308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0" t="s">
        <v>8308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0" t="s">
        <v>8308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0" t="s">
        <v>8308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0" t="s">
        <v>8308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0" t="s">
        <v>8308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0" t="s">
        <v>8308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0" t="s">
        <v>8308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0" t="s">
        <v>8308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0" t="s">
        <v>8308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0" t="s">
        <v>8308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0" t="s">
        <v>8308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0" t="s">
        <v>8308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0" t="s">
        <v>8308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0" t="s">
        <v>8308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0" t="s">
        <v>8308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0" t="s">
        <v>8308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0" t="s">
        <v>8308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0" t="s">
        <v>8308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0" t="s">
        <v>8308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0" t="s">
        <v>8308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0" t="s">
        <v>8308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0" t="s">
        <v>8308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0" t="s">
        <v>8308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0" t="s">
        <v>8308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0" t="s">
        <v>8308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0" t="s">
        <v>8308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0" t="s">
        <v>8308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0" t="s">
        <v>8308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0" t="s">
        <v>8308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0" t="s">
        <v>8308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0" t="s">
        <v>8308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0" t="s">
        <v>8308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0" t="s">
        <v>8308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0" t="s">
        <v>8308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0" t="s">
        <v>8308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0" t="s">
        <v>8308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0" t="s">
        <v>8308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0" t="s">
        <v>8308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0" t="s">
        <v>8308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0" t="s">
        <v>8308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0" t="s">
        <v>8308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0" t="s">
        <v>8308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0" t="s">
        <v>8308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0" t="s">
        <v>8308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0" t="s">
        <v>8308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0" t="s">
        <v>8308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0" t="s">
        <v>8308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0" t="s">
        <v>8308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0" t="s">
        <v>8308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0" t="s">
        <v>8308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0" t="s">
        <v>8308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0" t="s">
        <v>8308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0" t="s">
        <v>8308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0" t="s">
        <v>8308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0" t="s">
        <v>8308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0" t="s">
        <v>8308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0" t="s">
        <v>8308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0" t="s">
        <v>8308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0" t="s">
        <v>8308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0" t="s">
        <v>8308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0" t="s">
        <v>8308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0" t="s">
        <v>8308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0" t="s">
        <v>8308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0" t="s">
        <v>8308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0" t="s">
        <v>8308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0" t="s">
        <v>8308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0" t="s">
        <v>8308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0" t="s">
        <v>8308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0" t="s">
        <v>8308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0" t="s">
        <v>8308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0" t="s">
        <v>8308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0" t="s">
        <v>8308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0" t="s">
        <v>8308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0" t="s">
        <v>8308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0" t="s">
        <v>8308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0" t="s">
        <v>8308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0" t="s">
        <v>8308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0" t="s">
        <v>8308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0" t="s">
        <v>8308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0" t="s">
        <v>8308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0" t="s">
        <v>8308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0" t="s">
        <v>8308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0" t="s">
        <v>8308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0" t="s">
        <v>8308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0" t="s">
        <v>8308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0" t="s">
        <v>8308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0" t="s">
        <v>8308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0" t="s">
        <v>8308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0" t="s">
        <v>8308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0" t="s">
        <v>8308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0" t="s">
        <v>8308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0" t="s">
        <v>8308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0" t="s">
        <v>8308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0" t="s">
        <v>8308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0" t="s">
        <v>8308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0" t="s">
        <v>8308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0" t="s">
        <v>8308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0" t="s">
        <v>8308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0" t="s">
        <v>8308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0" t="s">
        <v>8308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0" t="s">
        <v>8308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0" t="s">
        <v>8308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0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0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0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0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0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0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0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0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0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0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0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0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0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0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0" t="s">
        <v>8317</v>
      </c>
      <c r="R53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0" t="s">
        <v>8317</v>
      </c>
      <c r="R538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0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0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0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0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0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0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0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0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0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0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0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0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0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0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0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0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0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0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0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0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0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0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0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0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0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0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0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0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0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0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0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0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0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0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0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0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0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0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0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0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0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0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0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0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0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0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0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0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0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0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0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0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0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0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0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0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0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0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0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0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0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0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0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0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0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0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0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0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0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0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0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0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0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0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0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0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0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0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0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0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0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0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0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0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0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0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0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0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0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0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0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0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0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0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0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0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0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0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0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0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0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0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0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0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0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0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0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0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0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0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0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0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0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0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0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0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0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0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0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0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0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0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0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0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0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0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0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0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0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0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0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0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0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0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0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0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0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0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0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0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0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0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0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0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0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0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0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0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0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0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0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0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0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0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0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0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0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0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0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0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0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0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0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0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0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0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0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0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0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0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0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0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0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0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0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0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0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0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0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0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0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0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0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0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0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0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0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0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0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0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0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0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0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0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0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0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0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0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0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0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0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0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0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0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0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0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0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0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0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0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0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0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0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0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0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0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0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0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0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0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0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0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0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0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0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0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0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0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0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0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0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0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0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0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0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0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0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0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0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0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0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0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0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0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0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0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0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0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0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0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0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0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0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0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0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0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0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0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0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0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0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0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0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0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0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0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0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0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0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0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0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0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0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0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0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0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0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0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0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0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0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0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0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0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0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0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0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0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0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0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0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0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0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0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0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0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0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0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0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0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0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0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0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0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0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0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0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0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0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0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0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0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0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0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0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0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0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0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0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0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0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0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0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0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0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0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0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0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0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0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0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0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0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0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0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0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0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0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0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0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0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0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0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0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0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0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0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0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0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0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0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0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0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0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0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0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0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0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0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0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0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0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0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0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0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0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0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0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0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0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0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0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0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0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0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0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0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0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0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0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0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0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0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0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0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0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0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0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0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0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0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0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0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0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0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0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0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0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0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0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0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0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0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0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0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0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0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0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0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0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0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0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0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0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0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0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0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0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0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0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0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0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0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0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0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0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0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0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0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0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0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0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0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0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0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0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0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0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0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0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0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0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0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0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0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0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0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0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0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0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0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0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0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0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0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0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0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0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0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0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0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0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0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0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0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0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0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0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0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0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0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0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0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0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0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0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0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0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0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0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0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0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0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0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0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0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0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0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0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0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0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0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0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0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0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0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0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0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0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0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0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0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0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0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0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0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0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0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0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0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0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0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0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0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0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0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0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0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0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0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0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0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0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0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0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0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0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0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0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0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0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0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0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0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0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0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0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0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0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0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0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0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0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0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0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0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0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0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0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0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0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0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0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0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0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0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0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0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0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0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0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0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0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0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0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0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0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0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0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0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0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0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0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0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0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0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0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0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0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0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0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0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0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0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0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0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0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0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0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0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0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0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0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0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0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0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0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0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0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0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0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0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0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0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0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0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0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0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0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0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0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0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0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0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0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0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0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0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0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0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0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0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0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0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0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0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0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0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0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0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0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0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0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0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0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0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0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0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0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0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0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0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0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0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0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0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0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0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0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0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0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0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0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0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0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0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0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0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0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0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0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0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0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0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0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0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0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0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0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0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0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0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0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0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0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0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0" t="s">
        <v>8317</v>
      </c>
      <c r="R1291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0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0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0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0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0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0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0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0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0" t="s">
        <v>8317</v>
      </c>
      <c r="R1300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0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0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0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0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0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0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0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0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0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0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0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0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0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0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0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0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0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0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0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0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0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0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0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0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0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0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0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0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0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0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0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0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0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0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0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0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0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0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0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0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0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0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0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0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0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0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0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0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0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0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0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0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0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0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0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0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0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0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0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0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0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0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0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0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0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0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0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0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0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0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0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0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0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0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0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0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0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0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0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0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0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0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0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0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0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0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0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0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0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0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0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0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0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0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0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0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0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0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0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0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0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0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0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0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0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0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0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0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0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0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0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0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0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0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0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0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0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0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0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0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0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0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0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0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0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0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0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0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0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0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0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0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0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0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0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0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0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0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0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0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0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0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0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0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0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0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0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0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0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0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0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0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0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0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0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0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0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0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0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0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0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0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0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0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0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0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0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0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0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0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0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0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0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0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0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0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0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0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0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0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0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0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0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0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0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0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0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0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0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0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0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0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0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0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0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0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0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0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0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0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0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0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0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0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0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0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0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0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0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0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0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0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0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0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0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0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0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0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0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0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0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0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0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0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0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0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0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0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0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0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0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0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0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0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0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0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0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0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0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0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0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0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0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0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0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0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0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0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0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0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0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0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0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0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0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0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0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0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0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0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0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0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0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0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0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0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0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0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0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0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0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0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0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0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0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0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0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0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0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0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0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0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0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0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0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0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0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0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0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0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0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0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0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0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0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0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0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0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0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0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0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0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0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0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0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0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0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0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0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0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0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0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0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0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0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0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0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0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0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0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0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0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0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0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0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0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0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0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0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0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0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0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0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0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0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0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0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0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0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0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0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0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0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0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0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0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0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0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0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0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0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0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0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0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0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0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0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0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0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0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0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0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0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0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0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0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0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0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0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0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0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0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0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0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0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0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0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0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0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0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0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0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0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0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0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0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0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0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0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0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0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0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0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0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0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0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0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0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0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0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0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0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0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0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0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0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0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0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0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0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0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0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0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0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0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0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0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0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0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0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0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0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0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0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0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0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0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0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0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0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0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0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0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0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0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0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0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0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0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0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0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0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0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0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0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0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0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0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0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0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0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0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0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0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0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0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0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0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0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0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0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0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0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0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0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0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0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0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0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0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0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0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0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0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0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0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0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0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0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0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0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0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0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0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0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0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0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0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0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0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0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0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0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0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0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0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0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0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0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0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0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0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0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0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0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0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0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0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0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0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0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0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0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0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0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0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0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0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0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0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0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0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0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0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0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0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0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0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0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0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0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0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0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0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0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0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0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0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0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0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0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0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0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0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0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0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0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0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0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0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0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0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0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0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0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0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0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0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0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0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0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0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0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0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0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0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0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0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0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0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0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0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0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0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0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0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0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0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0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0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0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0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0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0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0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0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0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0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0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0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0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0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0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0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0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0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0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0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0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0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0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0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0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0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0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0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0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0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0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0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0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0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0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0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0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0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0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0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0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0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0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0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0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0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0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0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0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0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0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0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0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0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0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0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0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0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0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0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0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0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0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0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0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0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0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0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0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0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0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0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0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0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0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0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0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0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0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0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0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0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0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0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0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0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0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0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0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0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0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0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0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0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0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0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0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0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0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0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0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0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0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0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0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0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0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0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0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0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0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0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0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0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0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0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0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0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0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0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0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0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0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0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0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0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0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0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0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0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0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0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0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0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0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0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0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0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0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0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0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0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0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0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0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0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0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0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0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0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0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0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0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0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0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0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0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0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0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0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0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0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0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0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0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0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0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0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0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0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0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0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0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0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0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0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0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0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0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0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0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0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0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0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0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0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0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0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0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0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0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0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0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0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0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0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0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0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0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0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0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0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0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0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0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0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0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0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0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0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0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0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0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0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0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0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0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0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0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0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0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0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0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0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0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0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0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0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0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0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0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0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0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0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0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0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0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0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0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0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0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0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0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0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0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0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0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0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0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0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0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0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0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0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0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0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0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0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0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0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0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0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0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0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0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0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0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0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0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0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0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0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0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0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0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0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0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0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0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0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0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0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0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0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0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0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0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0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0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0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0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0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0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0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0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0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0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0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0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0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0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0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0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0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0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0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0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0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0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0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0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0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0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0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0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0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0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0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0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0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0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0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0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0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0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0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0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0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0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0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0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0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0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0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0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0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0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0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0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0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0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0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0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0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0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0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0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0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0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0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0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0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0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0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0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0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0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0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0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0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0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0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0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0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0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0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0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0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0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0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0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0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0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0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0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0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0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0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0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0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0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0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0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0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0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0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0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0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0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0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0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0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0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0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0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0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0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0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0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0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0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0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0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0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0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0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0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0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0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0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0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0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0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0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0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0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0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0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0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0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0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0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0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0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0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0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0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0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0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0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0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0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0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0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0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0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0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0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0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0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0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0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0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0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0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0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0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0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0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0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0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0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0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0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0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0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0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0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0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0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0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0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0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0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0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0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0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0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0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0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0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0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0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0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0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0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0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0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0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0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0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0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0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0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0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0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0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0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0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0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0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0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0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0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0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0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0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0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0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0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0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0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0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0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0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0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0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0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0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0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0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0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0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0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0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0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0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0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0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0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0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0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0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0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0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0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0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0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0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0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0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0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0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0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0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0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0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0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0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0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0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0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0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0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0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0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0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0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0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0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0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0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0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0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0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0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0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0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0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0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0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0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0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0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0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0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0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0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0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0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0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0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0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0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0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0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0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0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0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0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0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0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0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0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0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0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0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0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0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0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0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0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0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0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0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0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0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0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0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0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0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0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0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0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0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0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0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0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0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0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0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0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0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0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0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0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0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0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0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0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0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0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0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0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0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0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0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0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0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0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0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0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0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0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0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0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0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0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0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0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0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0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0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0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0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0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0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0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0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0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0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0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0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0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0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0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0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0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0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0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0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0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0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0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0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0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0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0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0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0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0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0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0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0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0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0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0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0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0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0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0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0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0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0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0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0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0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0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0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0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0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0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0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0" t="s">
        <v>8317</v>
      </c>
      <c r="R2713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0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0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0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0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0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0" t="s">
        <v>8317</v>
      </c>
      <c r="R2719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0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0" t="s">
        <v>8317</v>
      </c>
      <c r="R2722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0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0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0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0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0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0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0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0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0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0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0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0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0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0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0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0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0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0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0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0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0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0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0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0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0" t="s">
        <v>8322</v>
      </c>
      <c r="R2749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0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0" t="s">
        <v>8322</v>
      </c>
      <c r="R2752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0" t="s">
        <v>8322</v>
      </c>
      <c r="R2753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0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0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0" t="s">
        <v>8322</v>
      </c>
      <c r="R2756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0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0" t="s">
        <v>8322</v>
      </c>
      <c r="R2758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0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0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0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0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0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0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0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0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0" t="s">
        <v>8322</v>
      </c>
      <c r="R2768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0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0" t="s">
        <v>8322</v>
      </c>
      <c r="R2771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0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0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0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0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0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0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0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0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0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0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0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0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0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0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0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0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0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0" t="s">
        <v>8317</v>
      </c>
      <c r="R2790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0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0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0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0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0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0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0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0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0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0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0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0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0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0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0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0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0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0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0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0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0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0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0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0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0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0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0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0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0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0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0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0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0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0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0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0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0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0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0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0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0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0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0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0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0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0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0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0" t="s">
        <v>8317</v>
      </c>
      <c r="R2843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0" t="s">
        <v>8317</v>
      </c>
      <c r="R2844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0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0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0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0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0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0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0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0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0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0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0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0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0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0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0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0" t="s">
        <v>8317</v>
      </c>
      <c r="R2862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0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0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0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0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0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0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0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0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0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0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0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0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0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0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0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0" t="s">
        <v>8317</v>
      </c>
      <c r="R2879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0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0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0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0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0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0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0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0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0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0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0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0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0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0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0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0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0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0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0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0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0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0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0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0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0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0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0" t="s">
        <v>8317</v>
      </c>
      <c r="R2909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0" t="s">
        <v>8317</v>
      </c>
      <c r="R2910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0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0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0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0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0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0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0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0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0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0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0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0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0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0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0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0" t="s">
        <v>8317</v>
      </c>
      <c r="R292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0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0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0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0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0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0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0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0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0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0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0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0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0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0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0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0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0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0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0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0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0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0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0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0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0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0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0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0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0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0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0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0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0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0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0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0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0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0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0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0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0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0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0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0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0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0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0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0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0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0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0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0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0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0" t="s">
        <v>8317</v>
      </c>
      <c r="R298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0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0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0" t="s">
        <v>8317</v>
      </c>
      <c r="R2990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0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0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0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0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0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0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0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0" t="s">
        <v>8317</v>
      </c>
      <c r="R2998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0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0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0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0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0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0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0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0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0" t="s">
        <v>8317</v>
      </c>
      <c r="R3008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0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0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0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0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0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0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0" t="s">
        <v>8317</v>
      </c>
      <c r="R3016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0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0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0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0" t="s">
        <v>8317</v>
      </c>
      <c r="R3020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0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0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0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0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0" t="s">
        <v>8317</v>
      </c>
      <c r="R3025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0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0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0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0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0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0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0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0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0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0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0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0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0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0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0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0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0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0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0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0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0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0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0" t="s">
        <v>8317</v>
      </c>
      <c r="R3050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0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0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0" t="s">
        <v>8317</v>
      </c>
      <c r="R3053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0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0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0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0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0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0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0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0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0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0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0" t="s">
        <v>8317</v>
      </c>
      <c r="R3065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0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0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0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0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0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0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0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0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0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0" t="s">
        <v>8317</v>
      </c>
      <c r="R3076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0" t="s">
        <v>8317</v>
      </c>
      <c r="R307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0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0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0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0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0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0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0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0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0" t="s">
        <v>8317</v>
      </c>
      <c r="R308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0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0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0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0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0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0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0" t="s">
        <v>8317</v>
      </c>
      <c r="R3095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0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0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0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0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0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0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0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0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0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0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0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0" t="s">
        <v>8317</v>
      </c>
      <c r="R3108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0" t="s">
        <v>8317</v>
      </c>
      <c r="R3109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0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0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0" t="s">
        <v>8317</v>
      </c>
      <c r="R3113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0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0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0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0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0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0" t="s">
        <v>8317</v>
      </c>
      <c r="R3119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0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0" t="s">
        <v>8317</v>
      </c>
      <c r="R3122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0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0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0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0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0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0" t="s">
        <v>8317</v>
      </c>
      <c r="R3128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0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0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0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0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0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0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0" t="s">
        <v>8317</v>
      </c>
      <c r="R3136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0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0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0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0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0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0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0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0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0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0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0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0" t="s">
        <v>8317</v>
      </c>
      <c r="R3149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0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0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0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0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0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0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0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0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0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0" t="s">
        <v>8317</v>
      </c>
      <c r="R3160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0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0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0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0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0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0" t="s">
        <v>8317</v>
      </c>
      <c r="R3166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0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0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0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0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0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0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0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0" t="s">
        <v>8317</v>
      </c>
      <c r="R3175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0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0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0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0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0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0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0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0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0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0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0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0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0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0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0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0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0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0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0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0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0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0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0" t="s">
        <v>8317</v>
      </c>
      <c r="R3201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0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0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0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0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0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0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0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0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0" t="s">
        <v>8317</v>
      </c>
      <c r="R3211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0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0" t="s">
        <v>8317</v>
      </c>
      <c r="R3213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0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0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0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0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0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0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0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0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0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0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0" t="s">
        <v>8317</v>
      </c>
      <c r="R3225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0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0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0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0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0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0" t="s">
        <v>8317</v>
      </c>
      <c r="R3232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0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0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0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0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0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0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0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0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0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0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0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0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0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0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0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0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0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0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0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0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0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0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0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0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0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0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0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0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0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0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0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0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0" t="s">
        <v>8317</v>
      </c>
      <c r="R3268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0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0" t="s">
        <v>8317</v>
      </c>
      <c r="R3271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0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0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0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0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0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0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0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0" t="s">
        <v>8317</v>
      </c>
      <c r="R3279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0" t="s">
        <v>8317</v>
      </c>
      <c r="R3281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0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0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0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0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0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0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0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0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0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0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0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0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0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0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0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0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0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0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0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0" t="s">
        <v>8317</v>
      </c>
      <c r="R3303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0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0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0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0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0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0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0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0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0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0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0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0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0" t="s">
        <v>8317</v>
      </c>
      <c r="R331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0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0" t="s">
        <v>8317</v>
      </c>
      <c r="R3319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0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0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0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0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0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0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0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0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0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0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0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0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0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0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0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0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0" t="s">
        <v>8317</v>
      </c>
      <c r="R3338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0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0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0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0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0" t="s">
        <v>8317</v>
      </c>
      <c r="R3344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0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0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0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0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0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0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0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0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0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0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0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0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0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0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0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0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0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0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0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0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0" t="s">
        <v>8317</v>
      </c>
      <c r="R336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0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0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0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0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0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0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0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0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0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0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0" t="s">
        <v>8317</v>
      </c>
      <c r="R3379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0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0" t="s">
        <v>8317</v>
      </c>
      <c r="R3382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0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0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0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0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0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0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0" t="s">
        <v>8317</v>
      </c>
      <c r="R3389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0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0" t="s">
        <v>8317</v>
      </c>
      <c r="R3392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0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0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0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0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0" t="s">
        <v>8317</v>
      </c>
      <c r="R339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0" t="s">
        <v>8317</v>
      </c>
      <c r="R3398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0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0" t="s">
        <v>8317</v>
      </c>
      <c r="R3400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0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0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0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0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0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0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0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0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0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0" t="s">
        <v>8317</v>
      </c>
      <c r="R3411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0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0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0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0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0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0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0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0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0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0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0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0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0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0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0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0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0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0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0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0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0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0" t="s">
        <v>8317</v>
      </c>
      <c r="R3435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0" t="s">
        <v>8317</v>
      </c>
      <c r="R3436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0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0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0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0" t="s">
        <v>8317</v>
      </c>
      <c r="R3440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0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0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0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0" t="s">
        <v>8317</v>
      </c>
      <c r="R3444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0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0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0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0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0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0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0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0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0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0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0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0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0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0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0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0" t="s">
        <v>8317</v>
      </c>
      <c r="R3462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0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0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0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0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0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0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0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0" t="s">
        <v>8317</v>
      </c>
      <c r="R3470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0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0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0" t="s">
        <v>8317</v>
      </c>
      <c r="R3473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0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0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20">
        <f t="shared" si="217"/>
        <v>51.79</v>
      </c>
      <c r="Q3476" s="10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0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0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0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0" t="s">
        <v>8317</v>
      </c>
      <c r="R3480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0" t="s">
        <v>8317</v>
      </c>
      <c r="R3481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0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0" t="s">
        <v>8317</v>
      </c>
      <c r="R3483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0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0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0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0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0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0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0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0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0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0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0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0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0" t="s">
        <v>8317</v>
      </c>
      <c r="R349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0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0" t="s">
        <v>8317</v>
      </c>
      <c r="R3499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0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0" t="s">
        <v>8317</v>
      </c>
      <c r="R3502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0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0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0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0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0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0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0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0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0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0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0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0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0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0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0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0" t="s">
        <v>8317</v>
      </c>
      <c r="R3519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0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0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0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0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0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0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0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0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0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0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0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0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0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0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0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0" t="s">
        <v>8317</v>
      </c>
      <c r="R353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0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0" t="s">
        <v>8317</v>
      </c>
      <c r="R3539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0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0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0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0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0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0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0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0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0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0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0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0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0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0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0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0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0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0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0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0" t="s">
        <v>8317</v>
      </c>
      <c r="R3562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0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0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0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0" t="s">
        <v>8317</v>
      </c>
      <c r="R3566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0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0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0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0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0" t="s">
        <v>8317</v>
      </c>
      <c r="R3572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0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0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0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0" t="s">
        <v>8317</v>
      </c>
      <c r="R3576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0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0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0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0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0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0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0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0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0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0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0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0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0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0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0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0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0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0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0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0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0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0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0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0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0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0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0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0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0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0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0" t="s">
        <v>8317</v>
      </c>
      <c r="R3610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0" t="s">
        <v>8317</v>
      </c>
      <c r="R3611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0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0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0" t="s">
        <v>8317</v>
      </c>
      <c r="R3614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0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0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0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0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0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0" t="s">
        <v>8317</v>
      </c>
      <c r="R3621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0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0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0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0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0" t="s">
        <v>8317</v>
      </c>
      <c r="R3626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0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0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0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0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0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0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0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0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0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0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0" t="s">
        <v>8317</v>
      </c>
      <c r="R3638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0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0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0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0" t="s">
        <v>8317</v>
      </c>
      <c r="R3643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0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0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0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0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0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0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0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0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0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0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0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0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0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0" t="s">
        <v>8317</v>
      </c>
      <c r="R3658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0" t="s">
        <v>8317</v>
      </c>
      <c r="R3659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0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0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0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0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0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0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0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0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0" t="s">
        <v>8317</v>
      </c>
      <c r="R3669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0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0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0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0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0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0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0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0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0" t="s">
        <v>8317</v>
      </c>
      <c r="R3679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0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0" t="s">
        <v>8317</v>
      </c>
      <c r="R3682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0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0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0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0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0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0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0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0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0" t="s">
        <v>8317</v>
      </c>
      <c r="R3692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0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0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0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0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0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0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0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0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0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0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0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0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0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0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0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0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0" t="s">
        <v>8317</v>
      </c>
      <c r="R3710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0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0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0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0" t="s">
        <v>8317</v>
      </c>
      <c r="R3714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0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0" t="s">
        <v>8317</v>
      </c>
      <c r="R3716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0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0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0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0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0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0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0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0" t="s">
        <v>8317</v>
      </c>
      <c r="R3725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0" t="s">
        <v>8317</v>
      </c>
      <c r="R3726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0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0" t="s">
        <v>8317</v>
      </c>
      <c r="R3728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0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0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0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0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0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0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0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0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0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0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0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0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0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0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0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0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0" t="s">
        <v>8317</v>
      </c>
      <c r="R374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0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0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0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0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0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0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0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0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0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0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0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0" t="s">
        <v>8317</v>
      </c>
      <c r="R3760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0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0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0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0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0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0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0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0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0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0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0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0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0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0" t="s">
        <v>8317</v>
      </c>
      <c r="R3775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0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0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0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0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0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0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0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0" t="s">
        <v>8317</v>
      </c>
      <c r="R3784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0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0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0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0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0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0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0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0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0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0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0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0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0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0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0" t="s">
        <v>8317</v>
      </c>
      <c r="R3800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0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0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0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0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0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0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0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0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0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0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0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0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0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0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0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0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0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0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0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0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0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0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0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0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0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0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0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0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0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0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0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0" t="s">
        <v>8317</v>
      </c>
      <c r="R3835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0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0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0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0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0" t="s">
        <v>8317</v>
      </c>
      <c r="R3841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0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0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0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0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0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0" t="s">
        <v>8317</v>
      </c>
      <c r="R384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0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0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0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0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0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0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0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0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0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0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0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0" t="s">
        <v>8317</v>
      </c>
      <c r="R3860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0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0" t="s">
        <v>8317</v>
      </c>
      <c r="R3862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0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0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0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0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0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0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0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0" t="s">
        <v>8317</v>
      </c>
      <c r="R3870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0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0" t="s">
        <v>8317</v>
      </c>
      <c r="R3872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0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0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0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0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0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0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0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0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0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0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0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0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0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0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0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0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0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0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0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0" t="s">
        <v>8317</v>
      </c>
      <c r="R3894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0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0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0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0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0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0" t="s">
        <v>8317</v>
      </c>
      <c r="R3901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0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0" t="s">
        <v>8317</v>
      </c>
      <c r="R3903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0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0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0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0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0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0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0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0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0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0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0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0" t="s">
        <v>8317</v>
      </c>
      <c r="R3916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0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0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0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0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0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0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0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0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0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0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0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0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0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0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0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0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0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0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0" t="s">
        <v>8317</v>
      </c>
      <c r="R393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0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0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0" t="s">
        <v>8317</v>
      </c>
      <c r="R3940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0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0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0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0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0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0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0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0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0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0" t="s">
        <v>8317</v>
      </c>
      <c r="R3950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0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0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0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0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0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0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0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0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0" t="s">
        <v>8317</v>
      </c>
      <c r="R3959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0" t="s">
        <v>8317</v>
      </c>
      <c r="R3960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0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0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0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0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0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0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0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0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0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0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0" t="s">
        <v>8317</v>
      </c>
      <c r="R3972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0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0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0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0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0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0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0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0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0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0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0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0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0" t="s">
        <v>8317</v>
      </c>
      <c r="R3986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0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0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0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0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0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0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0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0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0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0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0" t="s">
        <v>8317</v>
      </c>
      <c r="R3998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0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0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0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0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0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0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0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0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0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0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0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0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0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0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0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0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0" t="s">
        <v>8317</v>
      </c>
      <c r="R401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0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0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0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0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0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0" t="s">
        <v>8317</v>
      </c>
      <c r="R4024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0" t="s">
        <v>8317</v>
      </c>
      <c r="R4025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0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0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0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0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0" t="s">
        <v>8317</v>
      </c>
      <c r="R4031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0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0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0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0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0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0" t="s">
        <v>8317</v>
      </c>
      <c r="R403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0" t="s">
        <v>8317</v>
      </c>
      <c r="R4038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0" t="s">
        <v>8317</v>
      </c>
      <c r="R4039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0" t="s">
        <v>8317</v>
      </c>
      <c r="R4040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0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0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0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0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0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0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0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0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0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0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0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0" t="s">
        <v>8317</v>
      </c>
      <c r="R4053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0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0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0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0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0" t="s">
        <v>8317</v>
      </c>
      <c r="R4058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0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0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0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0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0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0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0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0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0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0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0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0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0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0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0" t="s">
        <v>8317</v>
      </c>
      <c r="R4075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0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0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0" t="s">
        <v>8317</v>
      </c>
      <c r="R4078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0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0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0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0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0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0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0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0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0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0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0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0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0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0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0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0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0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0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0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0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0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0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0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0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0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0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0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0" t="s">
        <v>8317</v>
      </c>
      <c r="R4110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0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0" t="s">
        <v>8317</v>
      </c>
      <c r="R4112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0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0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0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successful">
      <formula>NOT(ISERROR(SEARCH("successful",F1)))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0951-1D8E-BF4A-8371-0F9502D58022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8317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C5A6-EA5F-384B-AD39-EF0D8A097F7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8310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2D9F-0F4E-6C4A-B9AE-CE484C4D5B88}">
  <dimension ref="A1:F17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8310</v>
      </c>
      <c r="B1" t="s">
        <v>8317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142C-D19E-7043-B7F8-6D9A1B13FF21}">
  <dimension ref="A1:F6"/>
  <sheetViews>
    <sheetView topLeftCell="A6" workbookViewId="0">
      <selection activeCell="B11" sqref="B11"/>
    </sheetView>
  </sheetViews>
  <sheetFormatPr baseColWidth="10" defaultRowHeight="15" x14ac:dyDescent="0.2"/>
  <cols>
    <col min="1" max="1" width="28.6640625" bestFit="1" customWidth="1"/>
    <col min="2" max="2" width="137.1640625" bestFit="1" customWidth="1"/>
  </cols>
  <sheetData>
    <row r="1" spans="1:6" s="18" customFormat="1" x14ac:dyDescent="0.2">
      <c r="A1" s="18" t="s">
        <v>8379</v>
      </c>
      <c r="B1" s="18" t="s">
        <v>4110</v>
      </c>
      <c r="C1" s="18" t="s">
        <v>8380</v>
      </c>
      <c r="D1" s="18" t="s">
        <v>8381</v>
      </c>
      <c r="E1" s="18" t="s">
        <v>8382</v>
      </c>
      <c r="F1" s="18" t="s">
        <v>8383</v>
      </c>
    </row>
    <row r="2" spans="1:6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VLOOKUP(B2, Kickstarter!C:E, 3,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VLOOKUP(B3, Kickstarter!C:E, 3,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VLOOKUP(B4, Kickstarter!C:E, 3,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VLOOKUP(B5, Kickstarter!C:E, 3,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VLOOKUP(B6, Kickstarter!C:E, 3,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9900-7847-AF43-AA7D-24CD4EEC99A9}">
  <dimension ref="A1:T413"/>
  <sheetViews>
    <sheetView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G2" sqref="G2"/>
    </sheetView>
  </sheetViews>
  <sheetFormatPr baseColWidth="10" defaultRowHeight="15" x14ac:dyDescent="0.2"/>
  <cols>
    <col min="1" max="1" width="5.1640625" bestFit="1" customWidth="1"/>
    <col min="2" max="2" width="27.6640625" customWidth="1"/>
    <col min="3" max="3" width="5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8310</v>
      </c>
      <c r="R1" s="1" t="s">
        <v>8311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0" t="s">
        <v>8317</v>
      </c>
      <c r="R2" t="s">
        <v>8318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0" t="s">
        <v>8317</v>
      </c>
      <c r="R3" t="s">
        <v>8318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0" t="s">
        <v>8317</v>
      </c>
      <c r="R4" t="s">
        <v>8318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0" t="s">
        <v>8317</v>
      </c>
      <c r="R5" t="s">
        <v>8318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0" t="s">
        <v>8317</v>
      </c>
      <c r="R6" t="s">
        <v>8318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0" t="s">
        <v>8317</v>
      </c>
      <c r="R7" t="s">
        <v>8318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0" t="s">
        <v>8317</v>
      </c>
      <c r="R8" t="s">
        <v>8318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0" t="s">
        <v>8317</v>
      </c>
      <c r="R9" t="s">
        <v>8318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0" t="s">
        <v>8317</v>
      </c>
      <c r="R10" t="s">
        <v>8318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0" t="s">
        <v>8317</v>
      </c>
      <c r="R11" t="s">
        <v>8318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0" t="s">
        <v>8317</v>
      </c>
      <c r="R12" t="s">
        <v>8318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0" t="s">
        <v>8317</v>
      </c>
      <c r="R13" t="s">
        <v>8318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0" t="s">
        <v>8317</v>
      </c>
      <c r="R14" t="s">
        <v>8318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0" t="s">
        <v>8317</v>
      </c>
      <c r="R15" t="s">
        <v>8318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0" t="s">
        <v>8317</v>
      </c>
      <c r="R16" t="s">
        <v>8318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0" t="s">
        <v>8317</v>
      </c>
      <c r="R17" t="s">
        <v>8318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0" t="s">
        <v>8317</v>
      </c>
      <c r="R18" t="s">
        <v>8318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0" t="s">
        <v>8317</v>
      </c>
      <c r="R19" t="s">
        <v>8318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0" t="s">
        <v>8317</v>
      </c>
      <c r="R20" t="s">
        <v>8318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0" t="s">
        <v>8317</v>
      </c>
      <c r="R21" t="s">
        <v>8318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0" t="s">
        <v>8317</v>
      </c>
      <c r="R22" t="s">
        <v>8318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0" t="s">
        <v>8317</v>
      </c>
      <c r="R23" t="s">
        <v>8318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0" t="s">
        <v>8317</v>
      </c>
      <c r="R24" t="s">
        <v>8318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0" t="s">
        <v>8317</v>
      </c>
      <c r="R25" t="s">
        <v>8318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0" t="s">
        <v>8317</v>
      </c>
      <c r="R26" t="s">
        <v>8318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0" t="s">
        <v>8317</v>
      </c>
      <c r="R27" t="s">
        <v>8318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0" t="s">
        <v>8317</v>
      </c>
      <c r="R28" t="s">
        <v>8318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0" t="s">
        <v>8317</v>
      </c>
      <c r="R29" t="s">
        <v>8318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0" t="s">
        <v>8317</v>
      </c>
      <c r="R30" t="s">
        <v>8318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0" t="s">
        <v>8317</v>
      </c>
      <c r="R31" t="s">
        <v>8318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0" t="s">
        <v>8317</v>
      </c>
      <c r="R32" t="s">
        <v>8318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0" t="s">
        <v>8317</v>
      </c>
      <c r="R33" t="s">
        <v>8318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0" t="s">
        <v>8317</v>
      </c>
      <c r="R34" t="s">
        <v>8318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0" t="s">
        <v>8317</v>
      </c>
      <c r="R35" t="s">
        <v>8318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0" t="s">
        <v>8317</v>
      </c>
      <c r="R36" t="s">
        <v>8318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0" t="s">
        <v>8317</v>
      </c>
      <c r="R37" t="s">
        <v>8318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0" t="s">
        <v>8317</v>
      </c>
      <c r="R38" t="s">
        <v>8318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0" t="s">
        <v>8317</v>
      </c>
      <c r="R39" t="s">
        <v>8318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0" t="s">
        <v>8317</v>
      </c>
      <c r="R40" t="s">
        <v>8318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0" t="s">
        <v>8317</v>
      </c>
      <c r="R41" t="s">
        <v>8318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0" t="s">
        <v>8317</v>
      </c>
      <c r="R42" t="s">
        <v>8318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0" t="s">
        <v>8317</v>
      </c>
      <c r="R43" t="s">
        <v>8318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0" t="s">
        <v>8317</v>
      </c>
      <c r="R44" t="s">
        <v>8318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0" t="s">
        <v>8317</v>
      </c>
      <c r="R45" t="s">
        <v>8318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0" t="s">
        <v>8317</v>
      </c>
      <c r="R46" t="s">
        <v>8318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0" t="s">
        <v>8317</v>
      </c>
      <c r="R47" t="s">
        <v>8318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0" t="s">
        <v>8317</v>
      </c>
      <c r="R48" t="s">
        <v>8318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0" t="s">
        <v>8317</v>
      </c>
      <c r="R49" t="s">
        <v>8318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0" t="s">
        <v>8317</v>
      </c>
      <c r="R50" t="s">
        <v>8318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0" t="s">
        <v>8317</v>
      </c>
      <c r="R51" t="s">
        <v>8318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0" t="s">
        <v>8317</v>
      </c>
      <c r="R52" t="s">
        <v>8318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0" t="s">
        <v>8317</v>
      </c>
      <c r="R53" t="s">
        <v>8318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0" t="s">
        <v>8317</v>
      </c>
      <c r="R54" t="s">
        <v>8318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0" t="s">
        <v>8317</v>
      </c>
      <c r="R55" t="s">
        <v>8318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0" t="s">
        <v>8317</v>
      </c>
      <c r="R56" t="s">
        <v>8318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0" t="s">
        <v>8317</v>
      </c>
      <c r="R57" t="s">
        <v>8318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0" t="s">
        <v>8317</v>
      </c>
      <c r="R58" t="s">
        <v>8318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0" t="s">
        <v>8317</v>
      </c>
      <c r="R59" t="s">
        <v>8318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0" t="s">
        <v>8317</v>
      </c>
      <c r="R60" t="s">
        <v>8318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0" t="s">
        <v>8317</v>
      </c>
      <c r="R61" t="s">
        <v>8318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0" t="s">
        <v>8317</v>
      </c>
      <c r="R62" t="s">
        <v>8318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0" t="s">
        <v>8317</v>
      </c>
      <c r="R63" t="s">
        <v>8318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0" t="s">
        <v>8317</v>
      </c>
      <c r="R64" t="s">
        <v>8318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0" t="s">
        <v>8317</v>
      </c>
      <c r="R65" t="s">
        <v>8318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0" t="s">
        <v>8317</v>
      </c>
      <c r="R66" t="s">
        <v>8318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0" t="s">
        <v>8317</v>
      </c>
      <c r="R67" t="s">
        <v>8318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0" t="s">
        <v>8317</v>
      </c>
      <c r="R68" t="s">
        <v>8318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0" t="s">
        <v>8317</v>
      </c>
      <c r="R69" t="s">
        <v>8318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0" t="s">
        <v>8317</v>
      </c>
      <c r="R70" t="s">
        <v>8318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0" t="s">
        <v>8317</v>
      </c>
      <c r="R71" t="s">
        <v>8318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0" t="s">
        <v>8317</v>
      </c>
      <c r="R72" t="s">
        <v>8318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0" t="s">
        <v>8317</v>
      </c>
      <c r="R73" t="s">
        <v>8318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0" t="s">
        <v>8317</v>
      </c>
      <c r="R74" t="s">
        <v>8318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0" t="s">
        <v>8317</v>
      </c>
      <c r="R75" t="s">
        <v>8318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0" t="s">
        <v>8317</v>
      </c>
      <c r="R76" t="s">
        <v>8318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0" t="s">
        <v>8317</v>
      </c>
      <c r="R77" t="s">
        <v>8318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0" t="s">
        <v>8317</v>
      </c>
      <c r="R78" t="s">
        <v>8318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0" t="s">
        <v>8317</v>
      </c>
      <c r="R79" t="s">
        <v>8318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0" t="s">
        <v>8317</v>
      </c>
      <c r="R80" t="s">
        <v>8318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0" t="s">
        <v>8317</v>
      </c>
      <c r="R81" t="s">
        <v>8318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0" t="s">
        <v>8317</v>
      </c>
      <c r="R82" t="s">
        <v>8318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0" t="s">
        <v>8317</v>
      </c>
      <c r="R83" t="s">
        <v>8318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0" t="s">
        <v>8317</v>
      </c>
      <c r="R84" t="s">
        <v>8318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0" t="s">
        <v>8317</v>
      </c>
      <c r="R85" t="s">
        <v>8318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0" t="s">
        <v>8317</v>
      </c>
      <c r="R86" t="s">
        <v>8318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0" t="s">
        <v>8317</v>
      </c>
      <c r="R87" t="s">
        <v>8318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0" t="s">
        <v>8317</v>
      </c>
      <c r="R88" t="s">
        <v>8318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0" t="s">
        <v>8317</v>
      </c>
      <c r="R89" t="s">
        <v>8318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0" t="s">
        <v>8317</v>
      </c>
      <c r="R90" t="s">
        <v>8318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0" t="s">
        <v>8317</v>
      </c>
      <c r="R91" t="s">
        <v>8318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0" t="s">
        <v>8317</v>
      </c>
      <c r="R92" t="s">
        <v>8318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0" t="s">
        <v>8317</v>
      </c>
      <c r="R93" t="s">
        <v>8318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0" t="s">
        <v>8317</v>
      </c>
      <c r="R94" t="s">
        <v>8318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0" t="s">
        <v>8317</v>
      </c>
      <c r="R95" t="s">
        <v>8318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0" t="s">
        <v>8317</v>
      </c>
      <c r="R96" t="s">
        <v>8318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0" t="s">
        <v>8317</v>
      </c>
      <c r="R97" t="s">
        <v>8318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0" t="s">
        <v>8317</v>
      </c>
      <c r="R98" t="s">
        <v>8318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0" t="s">
        <v>8317</v>
      </c>
      <c r="R99" t="s">
        <v>8318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0" t="s">
        <v>8317</v>
      </c>
      <c r="R100" t="s">
        <v>8318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0" t="s">
        <v>8317</v>
      </c>
      <c r="R101" t="s">
        <v>8318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0" t="s">
        <v>8317</v>
      </c>
      <c r="R102" t="s">
        <v>8318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0" t="s">
        <v>8317</v>
      </c>
      <c r="R103" t="s">
        <v>8318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0" t="s">
        <v>8317</v>
      </c>
      <c r="R104" t="s">
        <v>8318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0" t="s">
        <v>8317</v>
      </c>
      <c r="R105" t="s">
        <v>8318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0" t="s">
        <v>8317</v>
      </c>
      <c r="R106" t="s">
        <v>8318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0" t="s">
        <v>8317</v>
      </c>
      <c r="R107" t="s">
        <v>8318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0" t="s">
        <v>8317</v>
      </c>
      <c r="R108" t="s">
        <v>8318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0" t="s">
        <v>8317</v>
      </c>
      <c r="R109" t="s">
        <v>8318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0" t="s">
        <v>8317</v>
      </c>
      <c r="R110" t="s">
        <v>8318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0" t="s">
        <v>8317</v>
      </c>
      <c r="R111" t="s">
        <v>8318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0" t="s">
        <v>8317</v>
      </c>
      <c r="R112" t="s">
        <v>8318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0" t="s">
        <v>8317</v>
      </c>
      <c r="R113" t="s">
        <v>8318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0" t="s">
        <v>8317</v>
      </c>
      <c r="R114" t="s">
        <v>8318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0" t="s">
        <v>8317</v>
      </c>
      <c r="R115" t="s">
        <v>8318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0" t="s">
        <v>8317</v>
      </c>
      <c r="R116" t="s">
        <v>8318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0" t="s">
        <v>8317</v>
      </c>
      <c r="R117" t="s">
        <v>8318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0" t="s">
        <v>8317</v>
      </c>
      <c r="R118" t="s">
        <v>8318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0" t="s">
        <v>8317</v>
      </c>
      <c r="R119" t="s">
        <v>8318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0" t="s">
        <v>8317</v>
      </c>
      <c r="R120" t="s">
        <v>8318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0" t="s">
        <v>8317</v>
      </c>
      <c r="R121" t="s">
        <v>8318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0" t="s">
        <v>8317</v>
      </c>
      <c r="R122" t="s">
        <v>8318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0" t="s">
        <v>8317</v>
      </c>
      <c r="R123" t="s">
        <v>8318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0" t="s">
        <v>8317</v>
      </c>
      <c r="R124" t="s">
        <v>8318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0" t="s">
        <v>8317</v>
      </c>
      <c r="R125" t="s">
        <v>8318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0" t="s">
        <v>8317</v>
      </c>
      <c r="R126" t="s">
        <v>8318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0" t="s">
        <v>8317</v>
      </c>
      <c r="R127" t="s">
        <v>8318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0" t="s">
        <v>8317</v>
      </c>
      <c r="R128" t="s">
        <v>8318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0" t="s">
        <v>8317</v>
      </c>
      <c r="R129" t="s">
        <v>8318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0" t="s">
        <v>8317</v>
      </c>
      <c r="R130" t="s">
        <v>8318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0" t="s">
        <v>8317</v>
      </c>
      <c r="R131" t="s">
        <v>8318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0" t="s">
        <v>8317</v>
      </c>
      <c r="R132" t="s">
        <v>8318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0" t="s">
        <v>8317</v>
      </c>
      <c r="R133" t="s">
        <v>8318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0" t="s">
        <v>8317</v>
      </c>
      <c r="R134" t="s">
        <v>8318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0" t="s">
        <v>8317</v>
      </c>
      <c r="R135" t="s">
        <v>8318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0" t="s">
        <v>8317</v>
      </c>
      <c r="R136" t="s">
        <v>8318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0" t="s">
        <v>8317</v>
      </c>
      <c r="R137" t="s">
        <v>8318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0" t="s">
        <v>8317</v>
      </c>
      <c r="R138" t="s">
        <v>8318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0" t="s">
        <v>8317</v>
      </c>
      <c r="R139" t="s">
        <v>8318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0" t="s">
        <v>8317</v>
      </c>
      <c r="R140" t="s">
        <v>8318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0" t="s">
        <v>8317</v>
      </c>
      <c r="R141" t="s">
        <v>8318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0" t="s">
        <v>8317</v>
      </c>
      <c r="R142" t="s">
        <v>8318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0" t="s">
        <v>8317</v>
      </c>
      <c r="R143" t="s">
        <v>8318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0" t="s">
        <v>8317</v>
      </c>
      <c r="R144" t="s">
        <v>8318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0" t="s">
        <v>8317</v>
      </c>
      <c r="R145" t="s">
        <v>8318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0" t="s">
        <v>8317</v>
      </c>
      <c r="R146" t="s">
        <v>8318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0" t="s">
        <v>8317</v>
      </c>
      <c r="R147" t="s">
        <v>8318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0" t="s">
        <v>8317</v>
      </c>
      <c r="R148" t="s">
        <v>8318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0" t="s">
        <v>8317</v>
      </c>
      <c r="R149" t="s">
        <v>8318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0" t="s">
        <v>8317</v>
      </c>
      <c r="R150" t="s">
        <v>8318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0" t="s">
        <v>8317</v>
      </c>
      <c r="R151" t="s">
        <v>8318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0" t="s">
        <v>8317</v>
      </c>
      <c r="R152" t="s">
        <v>8318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0" t="s">
        <v>8317</v>
      </c>
      <c r="R153" t="s">
        <v>8318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0" t="s">
        <v>8317</v>
      </c>
      <c r="R154" t="s">
        <v>8318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0" t="s">
        <v>8317</v>
      </c>
      <c r="R155" t="s">
        <v>8318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0" t="s">
        <v>8317</v>
      </c>
      <c r="R156" t="s">
        <v>8318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0" t="s">
        <v>8317</v>
      </c>
      <c r="R157" t="s">
        <v>8318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0" t="s">
        <v>8317</v>
      </c>
      <c r="R158" t="s">
        <v>8318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0" t="s">
        <v>8317</v>
      </c>
      <c r="R159" t="s">
        <v>8318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0" t="s">
        <v>8317</v>
      </c>
      <c r="R160" t="s">
        <v>8318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0" t="s">
        <v>8317</v>
      </c>
      <c r="R161" t="s">
        <v>8318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0" t="s">
        <v>8317</v>
      </c>
      <c r="R162" t="s">
        <v>8318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0" t="s">
        <v>8317</v>
      </c>
      <c r="R163" t="s">
        <v>8318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0" t="s">
        <v>8317</v>
      </c>
      <c r="R164" t="s">
        <v>8318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0" t="s">
        <v>8317</v>
      </c>
      <c r="R165" t="s">
        <v>8318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0" t="s">
        <v>8317</v>
      </c>
      <c r="R166" t="s">
        <v>8318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0" t="s">
        <v>8317</v>
      </c>
      <c r="R167" t="s">
        <v>8318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0" t="s">
        <v>8317</v>
      </c>
      <c r="R168" t="s">
        <v>8318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0" t="s">
        <v>8317</v>
      </c>
      <c r="R169" t="s">
        <v>8318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0" t="s">
        <v>8317</v>
      </c>
      <c r="R170" t="s">
        <v>8318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0" t="s">
        <v>8317</v>
      </c>
      <c r="R171" t="s">
        <v>8318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0" t="s">
        <v>8317</v>
      </c>
      <c r="R172" t="s">
        <v>8318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0" t="s">
        <v>8317</v>
      </c>
      <c r="R173" t="s">
        <v>8318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0" t="s">
        <v>8317</v>
      </c>
      <c r="R174" t="s">
        <v>8318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0" t="s">
        <v>8317</v>
      </c>
      <c r="R175" t="s">
        <v>8318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0" t="s">
        <v>8317</v>
      </c>
      <c r="R176" t="s">
        <v>8318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0" t="s">
        <v>8317</v>
      </c>
      <c r="R177" t="s">
        <v>8318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0" t="s">
        <v>8317</v>
      </c>
      <c r="R178" t="s">
        <v>8318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0" t="s">
        <v>8317</v>
      </c>
      <c r="R179" t="s">
        <v>8318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0" t="s">
        <v>8317</v>
      </c>
      <c r="R180" t="s">
        <v>8318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0" t="s">
        <v>8317</v>
      </c>
      <c r="R181" t="s">
        <v>8318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0" t="s">
        <v>8317</v>
      </c>
      <c r="R182" t="s">
        <v>8318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0" t="s">
        <v>8317</v>
      </c>
      <c r="R183" t="s">
        <v>8318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0" t="s">
        <v>8317</v>
      </c>
      <c r="R184" t="s">
        <v>8318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0" t="s">
        <v>8317</v>
      </c>
      <c r="R185" t="s">
        <v>8318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0" t="s">
        <v>8317</v>
      </c>
      <c r="R186" t="s">
        <v>8318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0" t="s">
        <v>8317</v>
      </c>
      <c r="R187" t="s">
        <v>8318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0" t="s">
        <v>8317</v>
      </c>
      <c r="R188" t="s">
        <v>8318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0" t="s">
        <v>8317</v>
      </c>
      <c r="R189" t="s">
        <v>8318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0" t="s">
        <v>8317</v>
      </c>
      <c r="R190" t="s">
        <v>8318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0" t="s">
        <v>8317</v>
      </c>
      <c r="R191" t="s">
        <v>8318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0" t="s">
        <v>8317</v>
      </c>
      <c r="R192" t="s">
        <v>8318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0" t="s">
        <v>8317</v>
      </c>
      <c r="R193" t="s">
        <v>8318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0" t="s">
        <v>8317</v>
      </c>
      <c r="R194" t="s">
        <v>8318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0" t="s">
        <v>8317</v>
      </c>
      <c r="R195" t="s">
        <v>8318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0" t="s">
        <v>8317</v>
      </c>
      <c r="R196" t="s">
        <v>8318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0" t="s">
        <v>8317</v>
      </c>
      <c r="R197" t="s">
        <v>8318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0" t="s">
        <v>8317</v>
      </c>
      <c r="R198" t="s">
        <v>8318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0" t="s">
        <v>8317</v>
      </c>
      <c r="R199" t="s">
        <v>8318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0" t="s">
        <v>8317</v>
      </c>
      <c r="R200" t="s">
        <v>8318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0" t="s">
        <v>8317</v>
      </c>
      <c r="R201" t="s">
        <v>8318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0" t="s">
        <v>8317</v>
      </c>
      <c r="R202" t="s">
        <v>8318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0" t="s">
        <v>8317</v>
      </c>
      <c r="R203" t="s">
        <v>8318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0" t="s">
        <v>8317</v>
      </c>
      <c r="R204" t="s">
        <v>8318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0" t="s">
        <v>8317</v>
      </c>
      <c r="R205" t="s">
        <v>8318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0" t="s">
        <v>8317</v>
      </c>
      <c r="R206" t="s">
        <v>8318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0" t="s">
        <v>8317</v>
      </c>
      <c r="R207" t="s">
        <v>8318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0" t="s">
        <v>8317</v>
      </c>
      <c r="R208" t="s">
        <v>8318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0" t="s">
        <v>8317</v>
      </c>
      <c r="R209" t="s">
        <v>8318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0" t="s">
        <v>8317</v>
      </c>
      <c r="R210" t="s">
        <v>8318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0" t="s">
        <v>8317</v>
      </c>
      <c r="R211" t="s">
        <v>8318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0" t="s">
        <v>8317</v>
      </c>
      <c r="R212" t="s">
        <v>8318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0" t="s">
        <v>8317</v>
      </c>
      <c r="R213" t="s">
        <v>8318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0" t="s">
        <v>8317</v>
      </c>
      <c r="R214" t="s">
        <v>8318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0" t="s">
        <v>8317</v>
      </c>
      <c r="R215" t="s">
        <v>8318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0" t="s">
        <v>8317</v>
      </c>
      <c r="R216" t="s">
        <v>8318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0" t="s">
        <v>8317</v>
      </c>
      <c r="R217" t="s">
        <v>8318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0" t="s">
        <v>8317</v>
      </c>
      <c r="R218" t="s">
        <v>8318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0" t="s">
        <v>8317</v>
      </c>
      <c r="R219" t="s">
        <v>8318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0" t="s">
        <v>8317</v>
      </c>
      <c r="R220" t="s">
        <v>8318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0" t="s">
        <v>8317</v>
      </c>
      <c r="R221" t="s">
        <v>8318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0" t="s">
        <v>8317</v>
      </c>
      <c r="R222" t="s">
        <v>8318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0" t="s">
        <v>8317</v>
      </c>
      <c r="R223" t="s">
        <v>8318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0" t="s">
        <v>8317</v>
      </c>
      <c r="R224" t="s">
        <v>8318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0" t="s">
        <v>8317</v>
      </c>
      <c r="R225" t="s">
        <v>8318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0" t="s">
        <v>8317</v>
      </c>
      <c r="R226" t="s">
        <v>8318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0" t="s">
        <v>8317</v>
      </c>
      <c r="R227" t="s">
        <v>8318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0" t="s">
        <v>8317</v>
      </c>
      <c r="R228" t="s">
        <v>8318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0" t="s">
        <v>8317</v>
      </c>
      <c r="R229" t="s">
        <v>8318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0" t="s">
        <v>8317</v>
      </c>
      <c r="R230" t="s">
        <v>8318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0" t="s">
        <v>8317</v>
      </c>
      <c r="R231" t="s">
        <v>8318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0" t="s">
        <v>8317</v>
      </c>
      <c r="R232" t="s">
        <v>8318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0" t="s">
        <v>8317</v>
      </c>
      <c r="R233" t="s">
        <v>8318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0" t="s">
        <v>8317</v>
      </c>
      <c r="R234" t="s">
        <v>8318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0" t="s">
        <v>8317</v>
      </c>
      <c r="R235" t="s">
        <v>8318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0" t="s">
        <v>8317</v>
      </c>
      <c r="R236" t="s">
        <v>8318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0" t="s">
        <v>8317</v>
      </c>
      <c r="R237" t="s">
        <v>8318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0" t="s">
        <v>8317</v>
      </c>
      <c r="R238" t="s">
        <v>8318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0" t="s">
        <v>8317</v>
      </c>
      <c r="R239" t="s">
        <v>8318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0" t="s">
        <v>8317</v>
      </c>
      <c r="R240" t="s">
        <v>8318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0" t="s">
        <v>8317</v>
      </c>
      <c r="R241" t="s">
        <v>8318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0" t="s">
        <v>8317</v>
      </c>
      <c r="R242" t="s">
        <v>8318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0" t="s">
        <v>8317</v>
      </c>
      <c r="R243" t="s">
        <v>8318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0" t="s">
        <v>8317</v>
      </c>
      <c r="R244" t="s">
        <v>8318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0" t="s">
        <v>8317</v>
      </c>
      <c r="R245" t="s">
        <v>8318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0" t="s">
        <v>8317</v>
      </c>
      <c r="R246" t="s">
        <v>8318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0" t="s">
        <v>8317</v>
      </c>
      <c r="R247" t="s">
        <v>8318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0" t="s">
        <v>8317</v>
      </c>
      <c r="R248" t="s">
        <v>8318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0" t="s">
        <v>8317</v>
      </c>
      <c r="R249" t="s">
        <v>8318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0" t="s">
        <v>8317</v>
      </c>
      <c r="R250" t="s">
        <v>8318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0" t="s">
        <v>8317</v>
      </c>
      <c r="R251" t="s">
        <v>8318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0" t="s">
        <v>8317</v>
      </c>
      <c r="R252" t="s">
        <v>8318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0" t="s">
        <v>8317</v>
      </c>
      <c r="R253" t="s">
        <v>8318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0" t="s">
        <v>8317</v>
      </c>
      <c r="R254" t="s">
        <v>8318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0" t="s">
        <v>8317</v>
      </c>
      <c r="R255" t="s">
        <v>8318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0" t="s">
        <v>8317</v>
      </c>
      <c r="R256" t="s">
        <v>8318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0" t="s">
        <v>8317</v>
      </c>
      <c r="R257" t="s">
        <v>8318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0" t="s">
        <v>8317</v>
      </c>
      <c r="R258" t="s">
        <v>8318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0" t="s">
        <v>8317</v>
      </c>
      <c r="R259" t="s">
        <v>8318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0" t="s">
        <v>8317</v>
      </c>
      <c r="R260" t="s">
        <v>8318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0" t="s">
        <v>8317</v>
      </c>
      <c r="R261" t="s">
        <v>8318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0" t="s">
        <v>8317</v>
      </c>
      <c r="R262" t="s">
        <v>8318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0" t="s">
        <v>8317</v>
      </c>
      <c r="R263" t="s">
        <v>8318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0" t="s">
        <v>8317</v>
      </c>
      <c r="R264" t="s">
        <v>8318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0" t="s">
        <v>8317</v>
      </c>
      <c r="R265" t="s">
        <v>8318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0" t="s">
        <v>8317</v>
      </c>
      <c r="R266" t="s">
        <v>8318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0" t="s">
        <v>8317</v>
      </c>
      <c r="R267" t="s">
        <v>8318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0" t="s">
        <v>8317</v>
      </c>
      <c r="R268" t="s">
        <v>8318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0" t="s">
        <v>8317</v>
      </c>
      <c r="R269" t="s">
        <v>8318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0" t="s">
        <v>8317</v>
      </c>
      <c r="R270" t="s">
        <v>8318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0" t="s">
        <v>8317</v>
      </c>
      <c r="R271" t="s">
        <v>8318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0" t="s">
        <v>8317</v>
      </c>
      <c r="R272" t="s">
        <v>8318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0" t="s">
        <v>8317</v>
      </c>
      <c r="R273" t="s">
        <v>8318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0" t="s">
        <v>8317</v>
      </c>
      <c r="R274" t="s">
        <v>8318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0" t="s">
        <v>8317</v>
      </c>
      <c r="R275" t="s">
        <v>8318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0" t="s">
        <v>8317</v>
      </c>
      <c r="R276" t="s">
        <v>8318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0" t="s">
        <v>8317</v>
      </c>
      <c r="R277" t="s">
        <v>8318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0" t="s">
        <v>8317</v>
      </c>
      <c r="R278" t="s">
        <v>8318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0" t="s">
        <v>8317</v>
      </c>
      <c r="R279" t="s">
        <v>8318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0" t="s">
        <v>8317</v>
      </c>
      <c r="R280" t="s">
        <v>8318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0" t="s">
        <v>8317</v>
      </c>
      <c r="R281" t="s">
        <v>8318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0" t="s">
        <v>8317</v>
      </c>
      <c r="R282" t="s">
        <v>8318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0" t="s">
        <v>8317</v>
      </c>
      <c r="R283" t="s">
        <v>8318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0" t="s">
        <v>8317</v>
      </c>
      <c r="R284" t="s">
        <v>8318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0" t="s">
        <v>8317</v>
      </c>
      <c r="R285" t="s">
        <v>8318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0" t="s">
        <v>8317</v>
      </c>
      <c r="R286" t="s">
        <v>8318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0" t="s">
        <v>8317</v>
      </c>
      <c r="R287" t="s">
        <v>8318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0" t="s">
        <v>8317</v>
      </c>
      <c r="R288" t="s">
        <v>8318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0" t="s">
        <v>8317</v>
      </c>
      <c r="R289" t="s">
        <v>8318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0" t="s">
        <v>8317</v>
      </c>
      <c r="R290" t="s">
        <v>8318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0" t="s">
        <v>8317</v>
      </c>
      <c r="R291" t="s">
        <v>8318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0" t="s">
        <v>8317</v>
      </c>
      <c r="R292" t="s">
        <v>8318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0" t="s">
        <v>8317</v>
      </c>
      <c r="R293" t="s">
        <v>8318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0" t="s">
        <v>8317</v>
      </c>
      <c r="R294" t="s">
        <v>8318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0" t="s">
        <v>8317</v>
      </c>
      <c r="R295" t="s">
        <v>8318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0" t="s">
        <v>8317</v>
      </c>
      <c r="R296" t="s">
        <v>8318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0" t="s">
        <v>8317</v>
      </c>
      <c r="R297" t="s">
        <v>8318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0" t="s">
        <v>8317</v>
      </c>
      <c r="R298" t="s">
        <v>8318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0" t="s">
        <v>8317</v>
      </c>
      <c r="R299" t="s">
        <v>8318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0" t="s">
        <v>8317</v>
      </c>
      <c r="R300" t="s">
        <v>8318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0" t="s">
        <v>8317</v>
      </c>
      <c r="R301" t="s">
        <v>8318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0" t="s">
        <v>8317</v>
      </c>
      <c r="R302" t="s">
        <v>8318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0" t="s">
        <v>8317</v>
      </c>
      <c r="R303" t="s">
        <v>8318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0" t="s">
        <v>8317</v>
      </c>
      <c r="R304" t="s">
        <v>8318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0" t="s">
        <v>8317</v>
      </c>
      <c r="R305" t="s">
        <v>8318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0" t="s">
        <v>8317</v>
      </c>
      <c r="R306" t="s">
        <v>8318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0" t="s">
        <v>8317</v>
      </c>
      <c r="R307" t="s">
        <v>8318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0" t="s">
        <v>8317</v>
      </c>
      <c r="R308" t="s">
        <v>8318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0" t="s">
        <v>8317</v>
      </c>
      <c r="R309" t="s">
        <v>8318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0" t="s">
        <v>8317</v>
      </c>
      <c r="R310" t="s">
        <v>8318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0" t="s">
        <v>8317</v>
      </c>
      <c r="R311" t="s">
        <v>8318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0" t="s">
        <v>8317</v>
      </c>
      <c r="R312" t="s">
        <v>8318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0" t="s">
        <v>8317</v>
      </c>
      <c r="R313" t="s">
        <v>8318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0" t="s">
        <v>8317</v>
      </c>
      <c r="R314" t="s">
        <v>8318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0" t="s">
        <v>8317</v>
      </c>
      <c r="R315" t="s">
        <v>8318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0" t="s">
        <v>8317</v>
      </c>
      <c r="R316" t="s">
        <v>8318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0" t="s">
        <v>8317</v>
      </c>
      <c r="R317" t="s">
        <v>8318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0" t="s">
        <v>8317</v>
      </c>
      <c r="R318" t="s">
        <v>8318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0" t="s">
        <v>8317</v>
      </c>
      <c r="R319" t="s">
        <v>8318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0" t="s">
        <v>8317</v>
      </c>
      <c r="R320" t="s">
        <v>8318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0" t="s">
        <v>8317</v>
      </c>
      <c r="R321" t="s">
        <v>8318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0" t="s">
        <v>8317</v>
      </c>
      <c r="R322" t="s">
        <v>8318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0" t="s">
        <v>8317</v>
      </c>
      <c r="R323" t="s">
        <v>8318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0" t="s">
        <v>8317</v>
      </c>
      <c r="R324" t="s">
        <v>8318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0" t="s">
        <v>8317</v>
      </c>
      <c r="R325" t="s">
        <v>8318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0" t="s">
        <v>8317</v>
      </c>
      <c r="R326" t="s">
        <v>8318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0" t="s">
        <v>8317</v>
      </c>
      <c r="R327" t="s">
        <v>8318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0" t="s">
        <v>8317</v>
      </c>
      <c r="R328" t="s">
        <v>8318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0" t="s">
        <v>8317</v>
      </c>
      <c r="R329" t="s">
        <v>8318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0" t="s">
        <v>8317</v>
      </c>
      <c r="R330" t="s">
        <v>8318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0" t="s">
        <v>8317</v>
      </c>
      <c r="R331" t="s">
        <v>8318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0" t="s">
        <v>8317</v>
      </c>
      <c r="R332" t="s">
        <v>8318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0" t="s">
        <v>8317</v>
      </c>
      <c r="R333" t="s">
        <v>8318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0" t="s">
        <v>8317</v>
      </c>
      <c r="R334" t="s">
        <v>8318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0" t="s">
        <v>8317</v>
      </c>
      <c r="R335" t="s">
        <v>8318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0" t="s">
        <v>8317</v>
      </c>
      <c r="R336" t="s">
        <v>8318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0" t="s">
        <v>8317</v>
      </c>
      <c r="R337" t="s">
        <v>8318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0" t="s">
        <v>8317</v>
      </c>
      <c r="R338" t="s">
        <v>8318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0" t="s">
        <v>8317</v>
      </c>
      <c r="R339" t="s">
        <v>8318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0" t="s">
        <v>8317</v>
      </c>
      <c r="R340" t="s">
        <v>8318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0" t="s">
        <v>8317</v>
      </c>
      <c r="R341" t="s">
        <v>8318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0" t="s">
        <v>8317</v>
      </c>
      <c r="R342" t="s">
        <v>8318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0" t="s">
        <v>8317</v>
      </c>
      <c r="R343" t="s">
        <v>8318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0" t="s">
        <v>8317</v>
      </c>
      <c r="R344" t="s">
        <v>8318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0" t="s">
        <v>8317</v>
      </c>
      <c r="R345" t="s">
        <v>8318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0" t="s">
        <v>8317</v>
      </c>
      <c r="R346" t="s">
        <v>8318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0" t="s">
        <v>8317</v>
      </c>
      <c r="R347" t="s">
        <v>8318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0" t="s">
        <v>8317</v>
      </c>
      <c r="R348" t="s">
        <v>8318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0" t="s">
        <v>8317</v>
      </c>
      <c r="R349" t="s">
        <v>8318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0" t="s">
        <v>8317</v>
      </c>
      <c r="R350" t="s">
        <v>8318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0" t="s">
        <v>8317</v>
      </c>
      <c r="R351" t="s">
        <v>8318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0" t="s">
        <v>8317</v>
      </c>
      <c r="R352" t="s">
        <v>8318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0" t="s">
        <v>8317</v>
      </c>
      <c r="R353" t="s">
        <v>8318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0" t="s">
        <v>8317</v>
      </c>
      <c r="R354" t="s">
        <v>8318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0" t="s">
        <v>8317</v>
      </c>
      <c r="R355" t="s">
        <v>8318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0" t="s">
        <v>8317</v>
      </c>
      <c r="R356" t="s">
        <v>8318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0" t="s">
        <v>8317</v>
      </c>
      <c r="R357" t="s">
        <v>8318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0" t="s">
        <v>8317</v>
      </c>
      <c r="R358" t="s">
        <v>8318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0" t="s">
        <v>8317</v>
      </c>
      <c r="R359" t="s">
        <v>8318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0" t="s">
        <v>8317</v>
      </c>
      <c r="R360" t="s">
        <v>8318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0" t="s">
        <v>8317</v>
      </c>
      <c r="R361" t="s">
        <v>8318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0" t="s">
        <v>8317</v>
      </c>
      <c r="R362" t="s">
        <v>8318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0" t="s">
        <v>8317</v>
      </c>
      <c r="R363" t="s">
        <v>8318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0" t="s">
        <v>8317</v>
      </c>
      <c r="R364" t="s">
        <v>8318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0" t="s">
        <v>8317</v>
      </c>
      <c r="R365" t="s">
        <v>8318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0" t="s">
        <v>8317</v>
      </c>
      <c r="R366" t="s">
        <v>8318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0" t="s">
        <v>8317</v>
      </c>
      <c r="R367" t="s">
        <v>8318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0" t="s">
        <v>8317</v>
      </c>
      <c r="R368" t="s">
        <v>8318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0" t="s">
        <v>8317</v>
      </c>
      <c r="R369" t="s">
        <v>8318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0" t="s">
        <v>8317</v>
      </c>
      <c r="R370" t="s">
        <v>8318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0" t="s">
        <v>8317</v>
      </c>
      <c r="R371" t="s">
        <v>8318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0" t="s">
        <v>8317</v>
      </c>
      <c r="R372" t="s">
        <v>8318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0" t="s">
        <v>8317</v>
      </c>
      <c r="R373" t="s">
        <v>8318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0" t="s">
        <v>8317</v>
      </c>
      <c r="R374" t="s">
        <v>8318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0" t="s">
        <v>8317</v>
      </c>
      <c r="R375" t="s">
        <v>8318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0" t="s">
        <v>8317</v>
      </c>
      <c r="R376" t="s">
        <v>8318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0" t="s">
        <v>8317</v>
      </c>
      <c r="R377" t="s">
        <v>8318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0" t="s">
        <v>8317</v>
      </c>
      <c r="R378" t="s">
        <v>8318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0" t="s">
        <v>8317</v>
      </c>
      <c r="R379" t="s">
        <v>8318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0" t="s">
        <v>8317</v>
      </c>
      <c r="R380" t="s">
        <v>8318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0" t="s">
        <v>8317</v>
      </c>
      <c r="R381" t="s">
        <v>8318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0" t="s">
        <v>8317</v>
      </c>
      <c r="R382" t="s">
        <v>8318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0" t="s">
        <v>8317</v>
      </c>
      <c r="R383" t="s">
        <v>8318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0" t="s">
        <v>8317</v>
      </c>
      <c r="R384" t="s">
        <v>8318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0" t="s">
        <v>8317</v>
      </c>
      <c r="R385" t="s">
        <v>8318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0" t="s">
        <v>8317</v>
      </c>
      <c r="R386" t="s">
        <v>8318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0" t="s">
        <v>8317</v>
      </c>
      <c r="R387" t="s">
        <v>8318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0" t="s">
        <v>8317</v>
      </c>
      <c r="R388" t="s">
        <v>8318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0" t="s">
        <v>8317</v>
      </c>
      <c r="R389" t="s">
        <v>8318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0" t="s">
        <v>8317</v>
      </c>
      <c r="R390" t="s">
        <v>8318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0" t="s">
        <v>8317</v>
      </c>
      <c r="R391" t="s">
        <v>8318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0" t="s">
        <v>8317</v>
      </c>
      <c r="R392" t="s">
        <v>8318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0" t="s">
        <v>8317</v>
      </c>
      <c r="R393" t="s">
        <v>8318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0" t="s">
        <v>8317</v>
      </c>
      <c r="R394" t="s">
        <v>8318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0" t="s">
        <v>8317</v>
      </c>
      <c r="R395" t="s">
        <v>8318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0" t="s">
        <v>8317</v>
      </c>
      <c r="R396" t="s">
        <v>8318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0" t="s">
        <v>8317</v>
      </c>
      <c r="R397" t="s">
        <v>8318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0" t="s">
        <v>8317</v>
      </c>
      <c r="R398" t="s">
        <v>8318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0" t="s">
        <v>8317</v>
      </c>
      <c r="R399" t="s">
        <v>8318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0" t="s">
        <v>8317</v>
      </c>
      <c r="R400" t="s">
        <v>8318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0" t="s">
        <v>8317</v>
      </c>
      <c r="R401" t="s">
        <v>8318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0" t="s">
        <v>8317</v>
      </c>
      <c r="R402" t="s">
        <v>8318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0" t="s">
        <v>8317</v>
      </c>
      <c r="R403" t="s">
        <v>8318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0" t="s">
        <v>8317</v>
      </c>
      <c r="R404" t="s">
        <v>8318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0" t="s">
        <v>8317</v>
      </c>
      <c r="R405" t="s">
        <v>8318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0" t="s">
        <v>8317</v>
      </c>
      <c r="R406" t="s">
        <v>8318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0" t="s">
        <v>8317</v>
      </c>
      <c r="R407" t="s">
        <v>8318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0" t="s">
        <v>8317</v>
      </c>
      <c r="R408" t="s">
        <v>8318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0" t="s">
        <v>8317</v>
      </c>
      <c r="R409" t="s">
        <v>8318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0" t="s">
        <v>8317</v>
      </c>
      <c r="R410" t="s">
        <v>8318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0" t="s">
        <v>8317</v>
      </c>
      <c r="R411" t="s">
        <v>8318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0" t="s">
        <v>8317</v>
      </c>
      <c r="R412" t="s">
        <v>8318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0" t="s">
        <v>8317</v>
      </c>
      <c r="R413" t="s">
        <v>8318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successful">
      <formula>NOT(ISERROR(SEARCH("successful",F1)))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E598-4432-DD4A-B9C4-05B5D22EE033}">
  <dimension ref="A1:T251"/>
  <sheetViews>
    <sheetView workbookViewId="0">
      <selection activeCell="B36" sqref="B36"/>
    </sheetView>
  </sheetViews>
  <sheetFormatPr baseColWidth="10" defaultRowHeight="15" x14ac:dyDescent="0.2"/>
  <cols>
    <col min="1" max="1" width="5.1640625" bestFit="1" customWidth="1"/>
    <col min="2" max="2" width="31.6640625" customWidth="1"/>
    <col min="3" max="3" width="4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8310</v>
      </c>
      <c r="R1" s="1" t="s">
        <v>8311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0" t="s">
        <v>8317</v>
      </c>
      <c r="R2" t="s">
        <v>8318</v>
      </c>
      <c r="S2" s="15">
        <v>42492.737847222219</v>
      </c>
      <c r="T2" s="15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0" t="s">
        <v>8317</v>
      </c>
      <c r="R3" t="s">
        <v>8318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0" t="s">
        <v>8317</v>
      </c>
      <c r="R4" t="s">
        <v>8318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0" t="s">
        <v>8317</v>
      </c>
      <c r="R5" t="s">
        <v>8318</v>
      </c>
      <c r="S5" s="15">
        <v>42453.806307870371</v>
      </c>
      <c r="T5" s="15">
        <v>42513.806307870371</v>
      </c>
    </row>
    <row r="6" spans="1:20" ht="46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0" t="s">
        <v>8317</v>
      </c>
      <c r="R6" t="s">
        <v>8318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0" t="s">
        <v>8317</v>
      </c>
      <c r="R7" t="s">
        <v>8318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0" t="s">
        <v>8317</v>
      </c>
      <c r="R8" t="s">
        <v>8318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0" t="s">
        <v>8317</v>
      </c>
      <c r="R9" t="s">
        <v>8318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0" t="s">
        <v>8317</v>
      </c>
      <c r="R10" t="s">
        <v>8318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0" t="s">
        <v>8317</v>
      </c>
      <c r="R11" t="s">
        <v>8318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0" t="s">
        <v>8317</v>
      </c>
      <c r="R12" t="s">
        <v>8318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0" t="s">
        <v>8317</v>
      </c>
      <c r="R13" t="s">
        <v>8318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0" t="s">
        <v>8317</v>
      </c>
      <c r="R14" t="s">
        <v>8318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0" t="s">
        <v>8317</v>
      </c>
      <c r="R15" t="s">
        <v>8318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0" t="s">
        <v>8317</v>
      </c>
      <c r="R16" t="s">
        <v>8318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0" t="s">
        <v>8317</v>
      </c>
      <c r="R17" t="s">
        <v>8318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0" t="s">
        <v>8317</v>
      </c>
      <c r="R18" t="s">
        <v>8318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0" t="s">
        <v>8317</v>
      </c>
      <c r="R19" t="s">
        <v>8318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0" t="s">
        <v>8317</v>
      </c>
      <c r="R20" t="s">
        <v>8318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0" t="s">
        <v>8317</v>
      </c>
      <c r="R21" t="s">
        <v>8318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0" t="s">
        <v>8317</v>
      </c>
      <c r="R22" t="s">
        <v>8318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0" t="s">
        <v>8317</v>
      </c>
      <c r="R23" t="s">
        <v>8318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0" t="s">
        <v>8317</v>
      </c>
      <c r="R24" t="s">
        <v>8318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0" t="s">
        <v>8317</v>
      </c>
      <c r="R25" t="s">
        <v>8318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0" t="s">
        <v>8317</v>
      </c>
      <c r="R26" t="s">
        <v>8318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0" t="s">
        <v>8317</v>
      </c>
      <c r="R27" t="s">
        <v>8318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0" t="s">
        <v>8317</v>
      </c>
      <c r="R28" t="s">
        <v>8318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0" t="s">
        <v>8317</v>
      </c>
      <c r="R29" t="s">
        <v>8318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0" t="s">
        <v>8317</v>
      </c>
      <c r="R30" t="s">
        <v>8318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0" t="s">
        <v>8317</v>
      </c>
      <c r="R31" t="s">
        <v>8318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0" t="s">
        <v>8317</v>
      </c>
      <c r="R32" t="s">
        <v>8318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0" t="s">
        <v>8317</v>
      </c>
      <c r="R33" t="s">
        <v>8318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0" t="s">
        <v>8317</v>
      </c>
      <c r="R34" t="s">
        <v>8318</v>
      </c>
      <c r="S34" s="15">
        <v>42261.632916666669</v>
      </c>
      <c r="T34" s="15">
        <v>42266.165972222225</v>
      </c>
    </row>
    <row r="35" spans="1:20" ht="48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0" t="s">
        <v>8317</v>
      </c>
      <c r="R35" t="s">
        <v>8318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0" t="s">
        <v>8317</v>
      </c>
      <c r="R36" t="s">
        <v>8318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0" t="s">
        <v>8317</v>
      </c>
      <c r="R37" t="s">
        <v>8318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0" t="s">
        <v>8317</v>
      </c>
      <c r="R38" t="s">
        <v>8318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0" t="s">
        <v>8317</v>
      </c>
      <c r="R39" t="s">
        <v>8318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0" t="s">
        <v>8317</v>
      </c>
      <c r="R40" t="s">
        <v>8318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0" t="s">
        <v>8317</v>
      </c>
      <c r="R41" t="s">
        <v>8318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0" t="s">
        <v>8317</v>
      </c>
      <c r="R42" t="s">
        <v>8318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0" t="s">
        <v>8317</v>
      </c>
      <c r="R43" t="s">
        <v>8318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0" t="s">
        <v>8317</v>
      </c>
      <c r="R44" t="s">
        <v>8318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0" t="s">
        <v>8317</v>
      </c>
      <c r="R45" t="s">
        <v>8318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0" t="s">
        <v>8317</v>
      </c>
      <c r="R46" t="s">
        <v>8318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0" t="s">
        <v>8317</v>
      </c>
      <c r="R47" t="s">
        <v>8318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0" t="s">
        <v>8317</v>
      </c>
      <c r="R48" t="s">
        <v>8318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0" t="s">
        <v>8317</v>
      </c>
      <c r="R49" t="s">
        <v>8318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0" t="s">
        <v>8317</v>
      </c>
      <c r="R50" t="s">
        <v>8318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0" t="s">
        <v>8317</v>
      </c>
      <c r="R51" t="s">
        <v>8318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0" t="s">
        <v>8317</v>
      </c>
      <c r="R52" t="s">
        <v>8318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0" t="s">
        <v>8317</v>
      </c>
      <c r="R53" t="s">
        <v>8318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0" t="s">
        <v>8317</v>
      </c>
      <c r="R54" t="s">
        <v>8318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0" t="s">
        <v>8317</v>
      </c>
      <c r="R55" t="s">
        <v>8318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0" t="s">
        <v>8317</v>
      </c>
      <c r="R56" t="s">
        <v>8318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0" t="s">
        <v>8317</v>
      </c>
      <c r="R57" t="s">
        <v>8318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0" t="s">
        <v>8317</v>
      </c>
      <c r="R58" t="s">
        <v>8318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0" t="s">
        <v>8317</v>
      </c>
      <c r="R59" t="s">
        <v>8318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0" t="s">
        <v>8317</v>
      </c>
      <c r="R60" t="s">
        <v>8318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0" t="s">
        <v>8317</v>
      </c>
      <c r="R61" t="s">
        <v>8318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0" t="s">
        <v>8317</v>
      </c>
      <c r="R62" t="s">
        <v>8318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0" t="s">
        <v>8317</v>
      </c>
      <c r="R63" t="s">
        <v>8318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0" t="s">
        <v>8317</v>
      </c>
      <c r="R64" t="s">
        <v>8318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0" t="s">
        <v>8317</v>
      </c>
      <c r="R65" t="s">
        <v>8318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0" t="s">
        <v>8317</v>
      </c>
      <c r="R66" t="s">
        <v>8318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0" t="s">
        <v>8317</v>
      </c>
      <c r="R67" t="s">
        <v>8318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0" t="s">
        <v>8317</v>
      </c>
      <c r="R68" t="s">
        <v>8318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0" t="s">
        <v>8317</v>
      </c>
      <c r="R69" t="s">
        <v>8318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0" t="s">
        <v>8317</v>
      </c>
      <c r="R70" t="s">
        <v>8318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0" t="s">
        <v>8317</v>
      </c>
      <c r="R71" t="s">
        <v>8318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0" t="s">
        <v>8317</v>
      </c>
      <c r="R72" t="s">
        <v>8318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0" t="s">
        <v>8317</v>
      </c>
      <c r="R73" t="s">
        <v>8318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0" t="s">
        <v>8317</v>
      </c>
      <c r="R74" t="s">
        <v>8318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0" t="s">
        <v>8317</v>
      </c>
      <c r="R75" t="s">
        <v>8318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0" t="s">
        <v>8317</v>
      </c>
      <c r="R76" t="s">
        <v>8318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0" t="s">
        <v>8317</v>
      </c>
      <c r="R77" t="s">
        <v>8318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0" t="s">
        <v>8317</v>
      </c>
      <c r="R78" t="s">
        <v>8318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0" t="s">
        <v>8317</v>
      </c>
      <c r="R79" t="s">
        <v>8318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0" t="s">
        <v>8317</v>
      </c>
      <c r="R80" t="s">
        <v>8318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0" t="s">
        <v>8317</v>
      </c>
      <c r="R81" t="s">
        <v>8318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0" t="s">
        <v>8317</v>
      </c>
      <c r="R82" t="s">
        <v>8318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0" t="s">
        <v>8317</v>
      </c>
      <c r="R83" t="s">
        <v>8318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0" t="s">
        <v>8317</v>
      </c>
      <c r="R84" t="s">
        <v>8318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0" t="s">
        <v>8317</v>
      </c>
      <c r="R85" t="s">
        <v>8318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0" t="s">
        <v>8317</v>
      </c>
      <c r="R86" t="s">
        <v>8318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0" t="s">
        <v>8317</v>
      </c>
      <c r="R87" t="s">
        <v>8318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0" t="s">
        <v>8317</v>
      </c>
      <c r="R88" t="s">
        <v>8318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0" t="s">
        <v>8317</v>
      </c>
      <c r="R89" t="s">
        <v>8318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0" t="s">
        <v>8317</v>
      </c>
      <c r="R90" t="s">
        <v>8318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0" t="s">
        <v>8317</v>
      </c>
      <c r="R91" t="s">
        <v>8318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0" t="s">
        <v>8317</v>
      </c>
      <c r="R92" t="s">
        <v>8318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0" t="s">
        <v>8317</v>
      </c>
      <c r="R93" t="s">
        <v>8318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0" t="s">
        <v>8317</v>
      </c>
      <c r="R94" t="s">
        <v>8318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0" t="s">
        <v>8317</v>
      </c>
      <c r="R95" t="s">
        <v>8318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0" t="s">
        <v>8317</v>
      </c>
      <c r="R96" t="s">
        <v>8318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0" t="s">
        <v>8317</v>
      </c>
      <c r="R97" t="s">
        <v>8318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0" t="s">
        <v>8317</v>
      </c>
      <c r="R98" t="s">
        <v>8318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0" t="s">
        <v>8317</v>
      </c>
      <c r="R99" t="s">
        <v>8318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0" t="s">
        <v>8317</v>
      </c>
      <c r="R100" t="s">
        <v>8318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0" t="s">
        <v>8317</v>
      </c>
      <c r="R101" t="s">
        <v>8318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0" t="s">
        <v>8317</v>
      </c>
      <c r="R102" t="s">
        <v>8318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0" t="s">
        <v>8317</v>
      </c>
      <c r="R103" t="s">
        <v>8318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0" t="s">
        <v>8317</v>
      </c>
      <c r="R104" t="s">
        <v>8318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0" t="s">
        <v>8317</v>
      </c>
      <c r="R105" t="s">
        <v>8318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0" t="s">
        <v>8317</v>
      </c>
      <c r="R106" t="s">
        <v>8318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0" t="s">
        <v>8317</v>
      </c>
      <c r="R107" t="s">
        <v>8318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0" t="s">
        <v>8317</v>
      </c>
      <c r="R108" t="s">
        <v>8318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0" t="s">
        <v>8317</v>
      </c>
      <c r="R109" t="s">
        <v>8318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0" t="s">
        <v>8317</v>
      </c>
      <c r="R110" t="s">
        <v>8318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0" t="s">
        <v>8317</v>
      </c>
      <c r="R111" t="s">
        <v>8318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0" t="s">
        <v>8317</v>
      </c>
      <c r="R112" t="s">
        <v>8318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0" t="s">
        <v>8317</v>
      </c>
      <c r="R113" t="s">
        <v>8318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0" t="s">
        <v>8317</v>
      </c>
      <c r="R114" t="s">
        <v>8318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0" t="s">
        <v>8317</v>
      </c>
      <c r="R115" t="s">
        <v>8318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0" t="s">
        <v>8317</v>
      </c>
      <c r="R116" t="s">
        <v>8318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0" t="s">
        <v>8317</v>
      </c>
      <c r="R117" t="s">
        <v>8318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0" t="s">
        <v>8317</v>
      </c>
      <c r="R118" t="s">
        <v>8318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0" t="s">
        <v>8317</v>
      </c>
      <c r="R119" t="s">
        <v>8318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0" t="s">
        <v>8317</v>
      </c>
      <c r="R120" t="s">
        <v>8318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0" t="s">
        <v>8317</v>
      </c>
      <c r="R121" t="s">
        <v>8318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0" t="s">
        <v>8317</v>
      </c>
      <c r="R122" t="s">
        <v>8318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0" t="s">
        <v>8317</v>
      </c>
      <c r="R123" t="s">
        <v>8318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0" t="s">
        <v>8317</v>
      </c>
      <c r="R124" t="s">
        <v>8318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0" t="s">
        <v>8317</v>
      </c>
      <c r="R125" t="s">
        <v>8318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0" t="s">
        <v>8317</v>
      </c>
      <c r="R126" t="s">
        <v>8318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0" t="s">
        <v>8317</v>
      </c>
      <c r="R127" t="s">
        <v>8318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0" t="s">
        <v>8317</v>
      </c>
      <c r="R128" t="s">
        <v>8318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0" t="s">
        <v>8317</v>
      </c>
      <c r="R129" t="s">
        <v>8318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0" t="s">
        <v>8317</v>
      </c>
      <c r="R130" t="s">
        <v>8318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0" t="s">
        <v>8317</v>
      </c>
      <c r="R131" t="s">
        <v>8318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0" t="s">
        <v>8317</v>
      </c>
      <c r="R132" t="s">
        <v>8318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0" t="s">
        <v>8317</v>
      </c>
      <c r="R133" t="s">
        <v>8318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0" t="s">
        <v>8317</v>
      </c>
      <c r="R134" t="s">
        <v>8318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0" t="s">
        <v>8317</v>
      </c>
      <c r="R135" t="s">
        <v>8318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0" t="s">
        <v>8317</v>
      </c>
      <c r="R136" t="s">
        <v>8318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0" t="s">
        <v>8317</v>
      </c>
      <c r="R137" t="s">
        <v>8318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0" t="s">
        <v>8317</v>
      </c>
      <c r="R138" t="s">
        <v>8318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0" t="s">
        <v>8317</v>
      </c>
      <c r="R139" t="s">
        <v>8318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0" t="s">
        <v>8317</v>
      </c>
      <c r="R140" t="s">
        <v>8318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0" t="s">
        <v>8317</v>
      </c>
      <c r="R141" t="s">
        <v>8318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0" t="s">
        <v>8317</v>
      </c>
      <c r="R142" t="s">
        <v>8318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0" t="s">
        <v>8317</v>
      </c>
      <c r="R143" t="s">
        <v>8318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0" t="s">
        <v>8317</v>
      </c>
      <c r="R144" t="s">
        <v>8318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0" t="s">
        <v>8317</v>
      </c>
      <c r="R145" t="s">
        <v>8318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0" t="s">
        <v>8317</v>
      </c>
      <c r="R146" t="s">
        <v>8318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0" t="s">
        <v>8317</v>
      </c>
      <c r="R147" t="s">
        <v>8318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0" t="s">
        <v>8317</v>
      </c>
      <c r="R148" t="s">
        <v>8318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0" t="s">
        <v>8317</v>
      </c>
      <c r="R149" t="s">
        <v>8318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0" t="s">
        <v>8317</v>
      </c>
      <c r="R150" t="s">
        <v>8318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0" t="s">
        <v>8317</v>
      </c>
      <c r="R151" t="s">
        <v>8318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0" t="s">
        <v>8317</v>
      </c>
      <c r="R152" t="s">
        <v>8318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0" t="s">
        <v>8317</v>
      </c>
      <c r="R153" t="s">
        <v>8318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0" t="s">
        <v>8317</v>
      </c>
      <c r="R154" t="s">
        <v>8318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0" t="s">
        <v>8317</v>
      </c>
      <c r="R155" t="s">
        <v>8318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0" t="s">
        <v>8317</v>
      </c>
      <c r="R156" t="s">
        <v>8318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0" t="s">
        <v>8317</v>
      </c>
      <c r="R157" t="s">
        <v>8318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0" t="s">
        <v>8317</v>
      </c>
      <c r="R158" t="s">
        <v>8318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0" t="s">
        <v>8317</v>
      </c>
      <c r="R159" t="s">
        <v>8318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0" t="s">
        <v>8317</v>
      </c>
      <c r="R160" t="s">
        <v>8318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0" t="s">
        <v>8317</v>
      </c>
      <c r="R161" t="s">
        <v>8318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0" t="s">
        <v>8317</v>
      </c>
      <c r="R162" t="s">
        <v>8318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0" t="s">
        <v>8317</v>
      </c>
      <c r="R163" t="s">
        <v>8318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0" t="s">
        <v>8317</v>
      </c>
      <c r="R164" t="s">
        <v>8318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0" t="s">
        <v>8317</v>
      </c>
      <c r="R165" t="s">
        <v>8318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0" t="s">
        <v>8317</v>
      </c>
      <c r="R166" t="s">
        <v>8318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0" t="s">
        <v>8317</v>
      </c>
      <c r="R167" t="s">
        <v>8318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0" t="s">
        <v>8317</v>
      </c>
      <c r="R168" t="s">
        <v>8318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0" t="s">
        <v>8317</v>
      </c>
      <c r="R169" t="s">
        <v>8318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0" t="s">
        <v>8317</v>
      </c>
      <c r="R170" t="s">
        <v>8318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0" t="s">
        <v>8317</v>
      </c>
      <c r="R171" t="s">
        <v>8318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0" t="s">
        <v>8317</v>
      </c>
      <c r="R172" t="s">
        <v>8318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0" t="s">
        <v>8317</v>
      </c>
      <c r="R173" t="s">
        <v>8318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0" t="s">
        <v>8317</v>
      </c>
      <c r="R174" t="s">
        <v>8318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0" t="s">
        <v>8317</v>
      </c>
      <c r="R175" t="s">
        <v>8318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0" t="s">
        <v>8317</v>
      </c>
      <c r="R176" t="s">
        <v>8318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0" t="s">
        <v>8317</v>
      </c>
      <c r="R177" t="s">
        <v>8318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0" t="s">
        <v>8317</v>
      </c>
      <c r="R178" t="s">
        <v>8318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0" t="s">
        <v>8317</v>
      </c>
      <c r="R179" t="s">
        <v>8318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0" t="s">
        <v>8317</v>
      </c>
      <c r="R180" t="s">
        <v>8318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0" t="s">
        <v>8317</v>
      </c>
      <c r="R181" t="s">
        <v>8318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0" t="s">
        <v>8317</v>
      </c>
      <c r="R182" t="s">
        <v>8318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0" t="s">
        <v>8317</v>
      </c>
      <c r="R183" t="s">
        <v>8318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0" t="s">
        <v>8317</v>
      </c>
      <c r="R184" t="s">
        <v>8318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0" t="s">
        <v>8317</v>
      </c>
      <c r="R185" t="s">
        <v>8318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0" t="s">
        <v>8317</v>
      </c>
      <c r="R186" t="s">
        <v>8318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0" t="s">
        <v>8317</v>
      </c>
      <c r="R187" t="s">
        <v>8318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0" t="s">
        <v>8317</v>
      </c>
      <c r="R188" t="s">
        <v>8318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0" t="s">
        <v>8317</v>
      </c>
      <c r="R189" t="s">
        <v>8318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0" t="s">
        <v>8317</v>
      </c>
      <c r="R190" t="s">
        <v>8318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0" t="s">
        <v>8317</v>
      </c>
      <c r="R191" t="s">
        <v>8318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0" t="s">
        <v>8317</v>
      </c>
      <c r="R192" t="s">
        <v>8318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0" t="s">
        <v>8317</v>
      </c>
      <c r="R193" t="s">
        <v>8318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0" t="s">
        <v>8317</v>
      </c>
      <c r="R194" t="s">
        <v>8318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0" t="s">
        <v>8317</v>
      </c>
      <c r="R195" t="s">
        <v>8318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0" t="s">
        <v>8317</v>
      </c>
      <c r="R196" t="s">
        <v>8318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0" t="s">
        <v>8317</v>
      </c>
      <c r="R197" t="s">
        <v>8318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0" t="s">
        <v>8317</v>
      </c>
      <c r="R198" t="s">
        <v>8318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0" t="s">
        <v>8317</v>
      </c>
      <c r="R199" t="s">
        <v>8318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0" t="s">
        <v>8317</v>
      </c>
      <c r="R200" t="s">
        <v>8318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0" t="s">
        <v>8317</v>
      </c>
      <c r="R201" t="s">
        <v>8318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0" t="s">
        <v>8317</v>
      </c>
      <c r="R202" t="s">
        <v>8318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0" t="s">
        <v>8317</v>
      </c>
      <c r="R203" t="s">
        <v>8318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0" t="s">
        <v>8317</v>
      </c>
      <c r="R204" t="s">
        <v>8318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0" t="s">
        <v>8317</v>
      </c>
      <c r="R205" t="s">
        <v>8318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0" t="s">
        <v>8317</v>
      </c>
      <c r="R206" t="s">
        <v>8318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0" t="s">
        <v>8317</v>
      </c>
      <c r="R207" t="s">
        <v>8318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0" t="s">
        <v>8317</v>
      </c>
      <c r="R208" t="s">
        <v>8318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0" t="s">
        <v>8317</v>
      </c>
      <c r="R209" t="s">
        <v>8318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0" t="s">
        <v>8317</v>
      </c>
      <c r="R210" t="s">
        <v>8318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0" t="s">
        <v>8317</v>
      </c>
      <c r="R211" t="s">
        <v>8318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0" t="s">
        <v>8317</v>
      </c>
      <c r="R212" t="s">
        <v>8318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0" t="s">
        <v>8317</v>
      </c>
      <c r="R213" t="s">
        <v>8318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0" t="s">
        <v>8317</v>
      </c>
      <c r="R214" t="s">
        <v>8318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0" t="s">
        <v>8317</v>
      </c>
      <c r="R215" t="s">
        <v>8318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0" t="s">
        <v>8317</v>
      </c>
      <c r="R216" t="s">
        <v>8318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0" t="s">
        <v>8317</v>
      </c>
      <c r="R217" t="s">
        <v>8318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0" t="s">
        <v>8317</v>
      </c>
      <c r="R218" t="s">
        <v>8318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0" t="s">
        <v>8317</v>
      </c>
      <c r="R219" t="s">
        <v>8318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0" t="s">
        <v>8317</v>
      </c>
      <c r="R220" t="s">
        <v>8318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0" t="s">
        <v>8317</v>
      </c>
      <c r="R221" t="s">
        <v>8318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0" t="s">
        <v>8317</v>
      </c>
      <c r="R222" t="s">
        <v>8318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0" t="s">
        <v>8317</v>
      </c>
      <c r="R223" t="s">
        <v>8318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0" t="s">
        <v>8317</v>
      </c>
      <c r="R224" t="s">
        <v>8318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0" t="s">
        <v>8317</v>
      </c>
      <c r="R225" t="s">
        <v>8318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0" t="s">
        <v>8317</v>
      </c>
      <c r="R226" t="s">
        <v>8318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0" t="s">
        <v>8317</v>
      </c>
      <c r="R227" t="s">
        <v>8318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0" t="s">
        <v>8317</v>
      </c>
      <c r="R228" t="s">
        <v>8318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0" t="s">
        <v>8317</v>
      </c>
      <c r="R229" t="s">
        <v>8318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0" t="s">
        <v>8317</v>
      </c>
      <c r="R230" t="s">
        <v>8318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0" t="s">
        <v>8317</v>
      </c>
      <c r="R231" t="s">
        <v>8318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0" t="s">
        <v>8317</v>
      </c>
      <c r="R232" t="s">
        <v>8318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0" t="s">
        <v>8317</v>
      </c>
      <c r="R233" t="s">
        <v>8318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0" t="s">
        <v>8317</v>
      </c>
      <c r="R234" t="s">
        <v>8318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0" t="s">
        <v>8317</v>
      </c>
      <c r="R235" t="s">
        <v>8318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0" t="s">
        <v>8317</v>
      </c>
      <c r="R236" t="s">
        <v>8318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0" t="s">
        <v>8317</v>
      </c>
      <c r="R237" t="s">
        <v>8318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0" t="s">
        <v>8317</v>
      </c>
      <c r="R238" t="s">
        <v>8318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0" t="s">
        <v>8317</v>
      </c>
      <c r="R239" t="s">
        <v>8318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0" t="s">
        <v>8317</v>
      </c>
      <c r="R240" t="s">
        <v>8318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0" t="s">
        <v>8317</v>
      </c>
      <c r="R241" t="s">
        <v>8318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0" t="s">
        <v>8317</v>
      </c>
      <c r="R242" t="s">
        <v>8318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0" t="s">
        <v>8317</v>
      </c>
      <c r="R243" t="s">
        <v>8318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0" t="s">
        <v>8317</v>
      </c>
      <c r="R244" t="s">
        <v>8318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0" t="s">
        <v>8317</v>
      </c>
      <c r="R245" t="s">
        <v>8318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0" t="s">
        <v>8317</v>
      </c>
      <c r="R246" t="s">
        <v>8318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0" t="s">
        <v>8317</v>
      </c>
      <c r="R247" t="s">
        <v>8318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0" t="s">
        <v>8317</v>
      </c>
      <c r="R248" t="s">
        <v>8318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0" t="s">
        <v>8317</v>
      </c>
      <c r="R249" t="s">
        <v>8318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0" t="s">
        <v>8317</v>
      </c>
      <c r="R250" t="s">
        <v>8318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0" t="s">
        <v>8317</v>
      </c>
      <c r="R251" t="s">
        <v>8318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O1:P1 R1:T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6FE4-1C2E-EA47-A56C-98599AC3ADD2}">
  <dimension ref="A1:C14"/>
  <sheetViews>
    <sheetView zoomScale="167" zoomScaleNormal="167" workbookViewId="0">
      <selection activeCell="C13" sqref="C13"/>
    </sheetView>
  </sheetViews>
  <sheetFormatPr baseColWidth="10" defaultRowHeight="15" x14ac:dyDescent="0.2"/>
  <cols>
    <col min="1" max="1" width="24.6640625" style="17" bestFit="1" customWidth="1"/>
    <col min="3" max="3" width="11.1640625" bestFit="1" customWidth="1"/>
  </cols>
  <sheetData>
    <row r="1" spans="1:3" s="18" customFormat="1" x14ac:dyDescent="0.2">
      <c r="B1" s="18" t="s">
        <v>8384</v>
      </c>
      <c r="C1" s="18" t="s">
        <v>8385</v>
      </c>
    </row>
    <row r="2" spans="1:3" x14ac:dyDescent="0.2">
      <c r="A2" s="17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7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7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17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s="17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s="17" t="s">
        <v>8393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s="17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s="17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7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s="17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s="17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s="17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O'Dell</cp:lastModifiedBy>
  <dcterms:created xsi:type="dcterms:W3CDTF">2017-04-20T15:17:24Z</dcterms:created>
  <dcterms:modified xsi:type="dcterms:W3CDTF">2022-08-10T20:51:21Z</dcterms:modified>
</cp:coreProperties>
</file>