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D9111F35-DBFD-DB44-B130-C77CA1777EE6}" xr6:coauthVersionLast="37" xr6:coauthVersionMax="37" xr10:uidLastSave="{00000000-0000-0000-0000-000000000000}"/>
  <bookViews>
    <workbookView xWindow="1160" yWindow="460" windowWidth="27640" windowHeight="16000" xr2:uid="{1D9EBD42-0A85-974C-9CD8-DDEA0E8C48D6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B11" i="1"/>
  <c r="E6" i="1" l="1"/>
  <c r="D6" i="1" l="1"/>
  <c r="C6" i="1" l="1"/>
  <c r="B6" i="1" s="1"/>
  <c r="D10" i="1" a="1"/>
  <c r="D11" i="1"/>
  <c r="C11" i="1"/>
  <c r="D8" i="1"/>
  <c r="D9" i="1"/>
  <c r="E9" i="1"/>
  <c r="E2" i="1"/>
  <c r="B2" i="1"/>
  <c r="E7" i="1"/>
  <c r="E5" i="1"/>
  <c r="E10" i="1"/>
  <c r="E3" i="1"/>
  <c r="C3" i="1"/>
  <c r="B3" i="1"/>
  <c r="D5" i="1"/>
  <c r="C5" i="1"/>
  <c r="B5" i="1"/>
  <c r="B8" i="1"/>
  <c r="E8" i="1"/>
  <c r="D10" i="1"/>
  <c r="C10" i="1"/>
  <c r="B10" i="1"/>
  <c r="E4" i="1"/>
  <c r="B7" i="1"/>
  <c r="D7" i="1"/>
  <c r="C7" i="1"/>
  <c r="B4" i="1"/>
  <c r="D4" i="1"/>
  <c r="C4" i="1"/>
  <c r="C8" i="1"/>
  <c r="D8" i="1" a="1"/>
  <c r="C9" i="1"/>
  <c r="B9" i="1"/>
</calcChain>
</file>

<file path=xl/sharedStrings.xml><?xml version="1.0" encoding="utf-8"?>
<sst xmlns="http://schemas.openxmlformats.org/spreadsheetml/2006/main" count="3" uniqueCount="3">
  <si>
    <t>Is circular?</t>
  </si>
  <si>
    <t>Cycles</t>
  </si>
  <si>
    <t>Operation on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</si>
</sst>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E12"/>
  <sheetViews>
    <sheetView tabSelected="1" workbookViewId="0"/>
  </sheetViews>
  <sheetFormatPr baseColWidth="10" defaultRowHeight="16" x14ac:dyDescent="0.2"/>
  <cols>
    <col min="1" max="4" width="10.83203125" style="2"/>
    <col min="5" max="5" width="18.5" style="2" bestFit="1" customWidth="1"/>
    <col min="6" max="16384" width="10.83203125" style="2"/>
  </cols>
  <sheetData>
    <row r="1" spans="1:5" x14ac:dyDescent="0.2">
      <c r="A1" s="2" t="s">
        <v>0</v>
      </c>
      <c r="B1" s="4" t="s">
        <v>1</v>
      </c>
      <c r="C1" s="4"/>
      <c r="D1" s="4"/>
      <c r="E1" s="1" t="s">
        <v>2</v>
      </c>
    </row>
    <row r="2" spans="1:5" x14ac:dyDescent="0.2">
      <c r="A2" s="2" t="b">
        <v>1</v>
      </c>
      <c r="B2" s="2">
        <f ca="1">B2</f>
        <v>0</v>
      </c>
      <c r="E2" s="2">
        <f ca="1">B2+1</f>
        <v>0</v>
      </c>
    </row>
    <row r="3" spans="1:5" x14ac:dyDescent="0.2">
      <c r="A3" s="2" t="b">
        <v>1</v>
      </c>
      <c r="B3" s="2">
        <f ca="1">C3</f>
        <v>0</v>
      </c>
      <c r="C3" s="2">
        <f ca="1">B3</f>
        <v>0</v>
      </c>
      <c r="E3" s="2">
        <f t="shared" ref="E3:E10" ca="1" si="0">B3+1</f>
        <v>0</v>
      </c>
    </row>
    <row r="4" spans="1:5" x14ac:dyDescent="0.2">
      <c r="A4" s="2" t="b">
        <v>1</v>
      </c>
      <c r="B4" s="2">
        <f ca="1">C4</f>
        <v>0</v>
      </c>
      <c r="C4" s="2">
        <f ca="1">D4</f>
        <v>0</v>
      </c>
      <c r="D4" s="2">
        <f ca="1">B4</f>
        <v>0</v>
      </c>
      <c r="E4" s="2">
        <f t="shared" ca="1" si="0"/>
        <v>0</v>
      </c>
    </row>
    <row r="5" spans="1:5" x14ac:dyDescent="0.2">
      <c r="A5" s="2" t="b">
        <v>1</v>
      </c>
      <c r="B5" s="2">
        <f ca="1">C5</f>
        <v>0</v>
      </c>
      <c r="C5" s="2">
        <f ca="1">D5</f>
        <v>0</v>
      </c>
      <c r="D5" s="2">
        <f ca="1">IF(A5,B5,1)</f>
        <v>0</v>
      </c>
      <c r="E5" s="2">
        <f ca="1">B5+1</f>
        <v>0</v>
      </c>
    </row>
    <row r="6" spans="1:5" x14ac:dyDescent="0.2">
      <c r="A6" s="2" t="b">
        <v>0</v>
      </c>
      <c r="B6" s="2">
        <f>C6</f>
        <v>1</v>
      </c>
      <c r="C6" s="2">
        <f>D6</f>
        <v>1</v>
      </c>
      <c r="D6" s="2">
        <f>IF(IF(A6,B6,TRUE),1,B6)</f>
        <v>1</v>
      </c>
      <c r="E6" s="2">
        <f t="shared" si="0"/>
        <v>2</v>
      </c>
    </row>
    <row r="7" spans="1:5" x14ac:dyDescent="0.2">
      <c r="A7" s="2" t="b">
        <v>1</v>
      </c>
      <c r="B7" s="2">
        <f ca="1">IF(A7,C7,1)</f>
        <v>0</v>
      </c>
      <c r="C7" s="2">
        <f ca="1">IF(A7,D7,B7)</f>
        <v>0</v>
      </c>
      <c r="D7" s="2">
        <f ca="1">IF(A7,B7,C7)</f>
        <v>0</v>
      </c>
      <c r="E7" s="2">
        <f t="shared" ca="1" si="0"/>
        <v>0</v>
      </c>
    </row>
    <row r="8" spans="1:5" x14ac:dyDescent="0.2">
      <c r="A8" s="2" t="b">
        <v>1</v>
      </c>
      <c r="B8" s="3">
        <f ca="1">C8</f>
        <v>0</v>
      </c>
      <c r="C8" s="3">
        <f ca="1">D8</f>
        <v>0</v>
      </c>
      <c r="D8" s="3">
        <f t="array" aca="1" ref="D8:D9" ca="1">IF(A8:A9,B8:B9,1)</f>
        <v>0</v>
      </c>
      <c r="E8" s="3">
        <f ca="1">B8+1</f>
        <v>0</v>
      </c>
    </row>
    <row r="9" spans="1:5" x14ac:dyDescent="0.2">
      <c r="A9" s="3" t="b">
        <v>0</v>
      </c>
      <c r="B9" s="3">
        <f ca="1">C9</f>
        <v>0</v>
      </c>
      <c r="C9" s="3">
        <f ca="1">D9</f>
        <v>0</v>
      </c>
      <c r="D9" s="3">
        <f ca="1"/>
        <v>0</v>
      </c>
      <c r="E9" s="3">
        <f ca="1">B9+1</f>
        <v>0</v>
      </c>
    </row>
    <row r="10" spans="1:5" x14ac:dyDescent="0.2">
      <c r="A10" s="3" t="b">
        <v>1</v>
      </c>
      <c r="B10" s="3">
        <f ca="1">IF(A10,C10,1)</f>
        <v>0</v>
      </c>
      <c r="C10" s="3">
        <f ca="1">D10</f>
        <v>0</v>
      </c>
      <c r="D10" s="3">
        <f t="array" ref="D10:D11" ca="1">IF(A10:A11,B10:B11,1)</f>
        <v>0</v>
      </c>
      <c r="E10" s="3">
        <f t="shared" ref="E10:E12" ca="1" si="1">B10+1</f>
        <v>0</v>
      </c>
    </row>
    <row r="11" spans="1:5" x14ac:dyDescent="0.2">
      <c r="A11" s="2" t="b">
        <v>0</v>
      </c>
      <c r="B11" s="3">
        <f>IF(A11,C11,1)</f>
        <v>1</v>
      </c>
      <c r="C11" s="2">
        <f>D11</f>
        <v>1</v>
      </c>
      <c r="D11" s="2">
        <v>1</v>
      </c>
      <c r="E11" s="3">
        <f t="shared" si="1"/>
        <v>2</v>
      </c>
    </row>
    <row r="12" spans="1:5" x14ac:dyDescent="0.2">
      <c r="E12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2018-07-19T15:59:53Z</dcterms:created>
  <dcterms:modified xsi:type="dcterms:W3CDTF">2018-10-09T11:50:10Z</dcterms:modified>
</cp:coreProperties>
</file>