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.created" sheetId="1" r:id="rId4"/>
    <sheet state="visible" name="Subscription_Errors" sheetId="2" r:id="rId5"/>
    <sheet state="visible" name="questionnaire_structure" sheetId="3" r:id="rId6"/>
    <sheet state="visible" name="refund.created" sheetId="4" r:id="rId7"/>
    <sheet state="visible" name="payment_succesful" sheetId="5" r:id="rId8"/>
    <sheet state="visible" name="test_log" sheetId="6" r:id="rId9"/>
    <sheet state="visible" name="customers" sheetId="7" r:id="rId10"/>
    <sheet state="visible" name="subscription.active" sheetId="8" r:id="rId11"/>
    <sheet state="visible" name="addresses" sheetId="9" r:id="rId12"/>
    <sheet state="visible" name="order.cancelled" sheetId="10" r:id="rId13"/>
    <sheet state="visible" name="subscription.paused" sheetId="11" r:id="rId14"/>
    <sheet state="visible" name="subscription.cancelled" sheetId="12" r:id="rId15"/>
    <sheet state="visible" name="subscription.full_log" sheetId="13" r:id="rId16"/>
    <sheet state="visible" name="products" sheetId="14" r:id="rId17"/>
    <sheet state="visible" name="order.updated" sheetId="15" r:id="rId18"/>
    <sheet state="visible" name="coupons" sheetId="16" r:id="rId19"/>
  </sheets>
  <definedNames>
    <definedName hidden="1" localSheetId="4" name="_xlnm._FilterDatabase">payment_succesful!$A$1:$M$439</definedName>
    <definedName hidden="1" localSheetId="14" name="_xlnm._FilterDatabase">order.updated!$A$1:$D$3082</definedName>
  </definedNames>
  <calcPr/>
</workbook>
</file>

<file path=xl/sharedStrings.xml><?xml version="1.0" encoding="utf-8"?>
<sst xmlns="http://schemas.openxmlformats.org/spreadsheetml/2006/main" count="15769" uniqueCount="5611">
  <si>
    <t>created_at</t>
  </si>
  <si>
    <t>order_id</t>
  </si>
  <si>
    <t>care_portals_internal_order_id</t>
  </si>
  <si>
    <t>customer_id</t>
  </si>
  <si>
    <t>shipping_address_id</t>
  </si>
  <si>
    <t>product_id</t>
  </si>
  <si>
    <t>source</t>
  </si>
  <si>
    <t>total_amount</t>
  </si>
  <si>
    <t>discount_amount</t>
  </si>
  <si>
    <t>base_amount</t>
  </si>
  <si>
    <t>credit_used_amount</t>
  </si>
  <si>
    <t>coupon</t>
  </si>
  <si>
    <t>discount_reduction_amount</t>
  </si>
  <si>
    <t>discount_reduction_type</t>
  </si>
  <si>
    <t>pharmacy_assigned</t>
  </si>
  <si>
    <t>6893b93ae426a67c17c6d96d</t>
  </si>
  <si>
    <t>684349c2f30d03b5e8db39b2</t>
  </si>
  <si>
    <t>subscription_cycle</t>
  </si>
  <si>
    <t>6893ce5207338cec44484942</t>
  </si>
  <si>
    <t>675055e69efd26dc0000b261</t>
  </si>
  <si>
    <t>6893d851c8597374a03d0d94</t>
  </si>
  <si>
    <t>6893d75c958d42b5d5edcc0a</t>
  </si>
  <si>
    <t>checkout</t>
  </si>
  <si>
    <t>6894b2d63efa4490589032c4</t>
  </si>
  <si>
    <t>68443e5e37cf9d76a5f8e49c</t>
  </si>
  <si>
    <t>6894b9de1247b87ec33507af</t>
  </si>
  <si>
    <t>686b1dc729eeb73cf1f9558c</t>
  </si>
  <si>
    <t>6894e8a8f81713aa266d7ada</t>
  </si>
  <si>
    <t>6893c12aa8099026aac7d71a</t>
  </si>
  <si>
    <t>6894f420be7cd8cc4741b0ef</t>
  </si>
  <si>
    <t>6894f0b2f81713aa266d7bc9</t>
  </si>
  <si>
    <t>68950810f79cb4c3d921e72d</t>
  </si>
  <si>
    <t>6894f618695964dfe310514f</t>
  </si>
  <si>
    <t>68951102a23b7651654ba5c7</t>
  </si>
  <si>
    <t>68951012f988c37260801071</t>
  </si>
  <si>
    <t>68960b5edf61b23411d2b492</t>
  </si>
  <si>
    <t>686d295568e782a301d1b7a7</t>
  </si>
  <si>
    <t>689647225bea57d5a34e3614</t>
  </si>
  <si>
    <t>67f05bb8b62cf11b9891a840</t>
  </si>
  <si>
    <t>68965533e12bfe66d9d110ba</t>
  </si>
  <si>
    <t>681d012e67090a355471621b</t>
  </si>
  <si>
    <t>68974ecefdd93a83d59d95b7</t>
  </si>
  <si>
    <t>6845dfe806e2d06e00bab989</t>
  </si>
  <si>
    <t>6897526828b1bf7d8e11e5bf</t>
  </si>
  <si>
    <t>68975161605c1fcc21cf1b6b</t>
  </si>
  <si>
    <t>68976e727f24c43b182ac606</t>
  </si>
  <si>
    <t>67cda4d5e4017462480170e5</t>
  </si>
  <si>
    <t>689778fed78746dadd2dd6e5</t>
  </si>
  <si>
    <t>686e932334970a7fe345d979</t>
  </si>
  <si>
    <t>6897d0e218458c9cc119eb40</t>
  </si>
  <si>
    <t>686eec1f69c90b388eae31b7</t>
  </si>
  <si>
    <t>6897d7eaf920de795aed7bbc</t>
  </si>
  <si>
    <t>686ef16369c90b388eae3234</t>
  </si>
  <si>
    <t>689895c169f33afcf36c6686</t>
  </si>
  <si>
    <t>684765930869a46b4d427c40</t>
  </si>
  <si>
    <t>6898ce029500b8a5a6c70a3a</t>
  </si>
  <si>
    <t>686fed73903343525a4d5f5c</t>
  </si>
  <si>
    <t>6898e31a813f8e1bc507dc13</t>
  </si>
  <si>
    <t>684871e573280b2c3651dbb8</t>
  </si>
  <si>
    <t>68990d4a96242c40514f0888</t>
  </si>
  <si>
    <t>68702dc8649cb379dff90917</t>
  </si>
  <si>
    <t>68990d4a96242c40514f088e</t>
  </si>
  <si>
    <t>68702b63649cb379dff908b9</t>
  </si>
  <si>
    <t>68995838f721d56538e18ead</t>
  </si>
  <si>
    <t>68827680a52dbe703e10b549</t>
  </si>
  <si>
    <t>689a1e2e2f9f4122387dd215</t>
  </si>
  <si>
    <t>689a1d40c2640ac4b9b6eaf5</t>
  </si>
  <si>
    <t>689a1f826b0a5ad6762b84a5</t>
  </si>
  <si>
    <t>6870f0392fd8324f3d5bd877</t>
  </si>
  <si>
    <t>689a49b2dfa33310971a69e1</t>
  </si>
  <si>
    <t>682901b6a46c4f5196d36826</t>
  </si>
  <si>
    <t>689a52f923289791ddea82a6</t>
  </si>
  <si>
    <t>689a522e23289791ddea8281</t>
  </si>
  <si>
    <t>689a7765f97c5dca63af61fa</t>
  </si>
  <si>
    <t>6820d2809fdd8c7aae17987d</t>
  </si>
  <si>
    <t>689b604938b6c2930d4ba5e9</t>
  </si>
  <si>
    <t>689659aa88e9576deaae09cf</t>
  </si>
  <si>
    <t>689b71027395495f10658b03</t>
  </si>
  <si>
    <t>68221dfaa9953723a61f8715</t>
  </si>
  <si>
    <t>689bbad6d72f9b68f149bbde</t>
  </si>
  <si>
    <t>68490aebeef4b36ebd2345e3</t>
  </si>
  <si>
    <t>689be5054cf2eb799598b212</t>
  </si>
  <si>
    <t>684b71704d80668077d44c90</t>
  </si>
  <si>
    <t>689c35e14ae38c9ea83b544d</t>
  </si>
  <si>
    <t>67ad8335195ffa252c38ad71</t>
  </si>
  <si>
    <t>689c8dc64aecef8e0fa5cf3d</t>
  </si>
  <si>
    <t>684c19ce1005baa3c027a664</t>
  </si>
  <si>
    <t>689cad6a589bcccfee4a11a4</t>
  </si>
  <si>
    <t>686d4fe3db7330e923c1f3eb</t>
  </si>
  <si>
    <t>689cdd999c9a8018ded7a96f</t>
  </si>
  <si>
    <t>689cd4723755f34448d84269</t>
  </si>
  <si>
    <t>689cfac2dd176443d033e3be</t>
  </si>
  <si>
    <t>68238a5621e7fd2d9c79bd59</t>
  </si>
  <si>
    <t>689d24f2439584f10affb67f</t>
  </si>
  <si>
    <t>684caa7952743d244a2454ee</t>
  </si>
  <si>
    <t>689e2c9fe2fe3227c9492dfd</t>
  </si>
  <si>
    <t>67db225426518e7646bd28e9</t>
  </si>
  <si>
    <t>689e4265118ad73a7c0eb15d</t>
  </si>
  <si>
    <t>689b94b6a71a926cbc16febf</t>
  </si>
  <si>
    <t>689e48be353c824cc079970d</t>
  </si>
  <si>
    <t>68754b11f12108ac96e59759</t>
  </si>
  <si>
    <t>689e6e3c8ac12d19d43e68be</t>
  </si>
  <si>
    <t>689e6d840ca4dc8f3df962b8</t>
  </si>
  <si>
    <t>689ed55ede487935e7dfa82e</t>
  </si>
  <si>
    <t>6875f32f10c5d420fe9c871f</t>
  </si>
  <si>
    <t>689f29be5ab9f769126b46fb</t>
  </si>
  <si>
    <t>6876496d9179f4096c982523</t>
  </si>
  <si>
    <t>689f53eecd50570772312ac2</t>
  </si>
  <si>
    <t>687673e9ccf5479cf5d7b1c4</t>
  </si>
  <si>
    <t>689f5c5d4bb409204c35d63f</t>
  </si>
  <si>
    <t>689f56daf2d368f330af4698</t>
  </si>
  <si>
    <t>689f9a3e8a32f79031b0f83d</t>
  </si>
  <si>
    <t>67feb33a4f40fa2c19ef67cc</t>
  </si>
  <si>
    <t>689fa84e41710f3d459ae662</t>
  </si>
  <si>
    <t>6876c5ed24e54e051b797eed</t>
  </si>
  <si>
    <t>689fd6030e9342e8599d1729</t>
  </si>
  <si>
    <t>67feee672b5316c9f83b2f5b</t>
  </si>
  <si>
    <t>689fd6030e9342e8599d172f</t>
  </si>
  <si>
    <t>682687ed1fe5e98b690f0105</t>
  </si>
  <si>
    <t>689fd98615a8811db8c83c8a</t>
  </si>
  <si>
    <t>684ee8e614b995d6d038af31</t>
  </si>
  <si>
    <t>68a0fd51f51f1b779d72134f</t>
  </si>
  <si>
    <t>6820c6a064d2091c5c89bff7</t>
  </si>
  <si>
    <t>68a11cf7cea56b213523a8d3</t>
  </si>
  <si>
    <t>684892fd84db3185a1c7e45d</t>
  </si>
  <si>
    <t>68a1fa72748ea6e161baf4ad</t>
  </si>
  <si>
    <t>687918fed1db91ca9d75a589</t>
  </si>
  <si>
    <t>68a22f2f1f602f2c3a6b3aab</t>
  </si>
  <si>
    <t>68321d8c0b7e13044e70cc4e</t>
  </si>
  <si>
    <t>68a23547c2d2e7fc6740e212</t>
  </si>
  <si>
    <t>68a23313c2d2e7fc6740e1f2</t>
  </si>
  <si>
    <t>68a255daadf088e9a0b277c8</t>
  </si>
  <si>
    <t>6851e2fe8a901fa2991151d0</t>
  </si>
  <si>
    <t>68a33a5ea54566ba1e0f4677</t>
  </si>
  <si>
    <t>682ba34f35eee3371c44ec86</t>
  </si>
  <si>
    <t>68a34b10c0c4136f047e6382</t>
  </si>
  <si>
    <t>68a348e47f3a6c5d3a9c00dd</t>
  </si>
  <si>
    <t>68a35d86ec872dac4cdc6c42</t>
  </si>
  <si>
    <t>683f5c53a015d211f241f66e</t>
  </si>
  <si>
    <t>68a35f378ec842448af5428c</t>
  </si>
  <si>
    <t>68a35ee88e1997acb789eb9f</t>
  </si>
  <si>
    <t>68a3685375aa8b0d74405346</t>
  </si>
  <si>
    <t>68a3622711a3d20882e10645</t>
  </si>
  <si>
    <t>68a395c6c6792bc7b93a2662</t>
  </si>
  <si>
    <t>685324d435ee4ac54892b09a</t>
  </si>
  <si>
    <t>68a3b56a149f5ee2f64dcf07</t>
  </si>
  <si>
    <t>6871a40d03ab669157962426</t>
  </si>
  <si>
    <t>68a3bff6544a1d775bf9468a</t>
  </si>
  <si>
    <t>685340d51695316d1cae6a6d</t>
  </si>
  <si>
    <t>68a4b60d0e01315e63fb611a</t>
  </si>
  <si>
    <t>6866bf785dcbfad536cee273</t>
  </si>
  <si>
    <t>68a4b9e29d60e490b0bc477b</t>
  </si>
  <si>
    <t>68a4c77c4e34f92385e2a6fb</t>
  </si>
  <si>
    <t>68a4a4e9981bd887b97cf0a7</t>
  </si>
  <si>
    <t>68a4d46d16d01310d718dfc5</t>
  </si>
  <si>
    <t>68a4d3e2bc85c1d367585f6c</t>
  </si>
  <si>
    <t>68a4f1d26736e24d84c994fe</t>
  </si>
  <si>
    <t>68547f877011f697857e42d8</t>
  </si>
  <si>
    <t>68a4f1d26736e24d84c99502</t>
  </si>
  <si>
    <t>683a2d1adaee82edf83b5eba</t>
  </si>
  <si>
    <t>68a50d9bec478aeea9a685a3</t>
  </si>
  <si>
    <t>68a4ac57d4097db586493491</t>
  </si>
  <si>
    <t>68a6273f6b2c7c66019409d4</t>
  </si>
  <si>
    <t>68a1d36e2cbd229ea8d35c55</t>
  </si>
  <si>
    <t>68a62c1b908f29f0c7d0c2bf</t>
  </si>
  <si>
    <t>68a629cc9613e20164285d55</t>
  </si>
  <si>
    <t>68a62e3a0678e76230106cc2</t>
  </si>
  <si>
    <t>683f5c3aa0e9d5e44680c14e</t>
  </si>
  <si>
    <t>68a63f65114f5927fdc11754</t>
  </si>
  <si>
    <t>68a63f1979b24a4dde7be7ea</t>
  </si>
  <si>
    <t>68a64dde1e2c47726573bdfa</t>
  </si>
  <si>
    <t>682cf90ae7f045fb8e06d017</t>
  </si>
  <si>
    <t>68a65883a4520085aae6f629</t>
  </si>
  <si>
    <t>68a657e707ce489d5a2cda6e</t>
  </si>
  <si>
    <t>68a72b5bb9b694d288085378</t>
  </si>
  <si>
    <t>682dd7b0b5bc2b4e1ce2ae07</t>
  </si>
  <si>
    <t>68a7441c468c4e55e824042c</t>
  </si>
  <si>
    <t>68a73ff5d7bb71774eeafb85</t>
  </si>
  <si>
    <t>68a7477a8464f540dc8c7d80</t>
  </si>
  <si>
    <t>6856d3a626a5b68687c67161</t>
  </si>
  <si>
    <t>68a74aff6224ee7dc9c5dc17</t>
  </si>
  <si>
    <t>6856d41f3212004f1763d750</t>
  </si>
  <si>
    <t>68a7591f4fbc3363ed78d8f6</t>
  </si>
  <si>
    <t>68a7567e979770b440a039e7</t>
  </si>
  <si>
    <t>68a76b6195b45af3cf36cad4</t>
  </si>
  <si>
    <t>68a76aa095b45af3cf36cab8</t>
  </si>
  <si>
    <t>68a7d712b810f2b567424738</t>
  </si>
  <si>
    <t>68a7d69b0f342f7fc8db0816</t>
  </si>
  <si>
    <t>68a892c9c5b7ef8d7316fb8f</t>
  </si>
  <si>
    <t>68a89244c5b7ef8d7316fb78</t>
  </si>
  <si>
    <t>68a898fa4b3302db2ac0d7d1</t>
  </si>
  <si>
    <t>687fb56efa12ff2e7d42cb98</t>
  </si>
  <si>
    <t>68a8a04fa6ec40741a709288</t>
  </si>
  <si>
    <t>68a89f6345be769629eadc6f</t>
  </si>
  <si>
    <t>68a8ca32843cd6e080c1a68f</t>
  </si>
  <si>
    <t>6883df558eb73c981ced80cb</t>
  </si>
  <si>
    <t>68a923e7a85694cdf04b0a9b</t>
  </si>
  <si>
    <t>682e52503445b2810c23c770</t>
  </si>
  <si>
    <t>68a9d02a0bb0bb88de012761</t>
  </si>
  <si>
    <t>6880efd7331d92b8a1dcb72c</t>
  </si>
  <si>
    <t>68a9d3ae247cdc3e09ca8a7e</t>
  </si>
  <si>
    <t>6880f2404ada819d28c96462</t>
  </si>
  <si>
    <t>68a9edfefaf438f8296cc3d4</t>
  </si>
  <si>
    <t>68309e638383520d469e25a6</t>
  </si>
  <si>
    <t>68a9f17f0bdcc24afe531f32</t>
  </si>
  <si>
    <t>685981dd63f6916fb298f1fd</t>
  </si>
  <si>
    <t>68a9f88a55de7f8469b3f026</t>
  </si>
  <si>
    <t>68598a0bcdb4c8795c08fc50</t>
  </si>
  <si>
    <t>68aa01625e50766e0d075988</t>
  </si>
  <si>
    <t>67dd8638b9f20b433434998c</t>
  </si>
  <si>
    <t>68aa01e1ad31f55efed5854b</t>
  </si>
  <si>
    <t>68aa014f65606c3989c50d80</t>
  </si>
  <si>
    <t>68aa950aa053dabf03da8986</t>
  </si>
  <si>
    <t>6885a6914d9424c61cc12345</t>
  </si>
  <si>
    <t>68aa9a407b8d9594f659a136</t>
  </si>
  <si>
    <t>68ab1017e76ea35309ed2b73</t>
  </si>
  <si>
    <t>685ed90725b4d4c32c998537</t>
  </si>
  <si>
    <t>68ab30bc4c4dc26abe8b33fa</t>
  </si>
  <si>
    <t>689f6c7d8a1b6abcab08caec</t>
  </si>
  <si>
    <t>68ab5667bd1e5881ac0a7d1e</t>
  </si>
  <si>
    <t>685adfe72c359c0c5cb394d5</t>
  </si>
  <si>
    <t>68ab5f2296a03f2ddf9067ca</t>
  </si>
  <si>
    <t>688261b9fd26393c85aaa08b</t>
  </si>
  <si>
    <t>68ab6bc7b8170ecd65b16dc9</t>
  </si>
  <si>
    <t>68ab6b82fe12bd5dc1b74ef4</t>
  </si>
  <si>
    <t>68ab9cb646c9f51670fcb5cf</t>
  </si>
  <si>
    <t>687f7bc5cc7b054656209c6a</t>
  </si>
  <si>
    <t>68aba3becae226a6dc53a8cd</t>
  </si>
  <si>
    <t>6886b7cb4d4faacbfa6a0639</t>
  </si>
  <si>
    <t>68abb706a1e6f951788f0166</t>
  </si>
  <si>
    <t>6877024f5c526b8a10222abc</t>
  </si>
  <si>
    <t>68abb8d6d9e6076479280afb</t>
  </si>
  <si>
    <t>6832158d8d25267fdf37cfb9</t>
  </si>
  <si>
    <t>68ac715a222c58cce7bb13b8</t>
  </si>
  <si>
    <t>68838866973645d9ffae2be1</t>
  </si>
  <si>
    <t>68ac9f0e41d9096fe64fdce2</t>
  </si>
  <si>
    <t>683e0a5f5f8b6df5ade943bb</t>
  </si>
  <si>
    <t>68acb1757c1310b66afb8626</t>
  </si>
  <si>
    <t>68acb0b9b6292321516e3bb3</t>
  </si>
  <si>
    <t>68acc4a2250aeb2e6dfd162c</t>
  </si>
  <si>
    <t>68acc453e089d051284e4847</t>
  </si>
  <si>
    <t>68accd09250aeb2e6dfd1700</t>
  </si>
  <si>
    <t>68acadb9b6292321516e3b45</t>
  </si>
  <si>
    <t>68ace1db700d5d806a5fdb00</t>
  </si>
  <si>
    <t>685c71851feb7c131f551400</t>
  </si>
  <si>
    <t>68aceab2390d5551b579e819</t>
  </si>
  <si>
    <t>685c7c421feb7c131f5516a9</t>
  </si>
  <si>
    <t>68adc2da9580bb099d2333b0</t>
  </si>
  <si>
    <t>6888d4a2fec3d3653e927268</t>
  </si>
  <si>
    <t>68add46f42217198ab3f1cbd</t>
  </si>
  <si>
    <t>685d667bade295b170266f97</t>
  </si>
  <si>
    <t>68ae1c8fcacc97cf72822fef</t>
  </si>
  <si>
    <t>6834ca3f95ac88cacbdefbcc</t>
  </si>
  <si>
    <t>68ae25880cb1e282637be737</t>
  </si>
  <si>
    <t>68af3cd62be44c349d805314</t>
  </si>
  <si>
    <t>688a518ea92348d1545b6dd6</t>
  </si>
  <si>
    <t>68af3e8a24d4f9b3ab0b654f</t>
  </si>
  <si>
    <t>683e425ab16b77e2d07c2d36</t>
  </si>
  <si>
    <t>68af43ccf22dc1e48cd2d90c</t>
  </si>
  <si>
    <t>68ae2c65dd9d2658bdbdd24c</t>
  </si>
  <si>
    <t>68af6706d8465e0ebfb98916</t>
  </si>
  <si>
    <t>688a77a3edda149b0b78e1ec</t>
  </si>
  <si>
    <t>68afb45e7b5da41b372e946d</t>
  </si>
  <si>
    <t>685f4392272ef320196fd1ca</t>
  </si>
  <si>
    <t>68afb45e7b5da41b372e946f</t>
  </si>
  <si>
    <t>685f40cefdf77b598ee8d209</t>
  </si>
  <si>
    <t>68afbb6662c93f8c083f867e</t>
  </si>
  <si>
    <t>688ad01903e2358c6e670685</t>
  </si>
  <si>
    <t>68b05d1e84acf8f669e3d6c4</t>
  </si>
  <si>
    <t>6822c041db4a582faade01e4</t>
  </si>
  <si>
    <t>68b075bbdbb380c3d7d979cb</t>
  </si>
  <si>
    <t>6860066f0bf69366d0e8ad7a</t>
  </si>
  <si>
    <t>68b0793f3f7a4c09e333a856</t>
  </si>
  <si>
    <t>686008f00bf69366d0e8add3</t>
  </si>
  <si>
    <t>68b0bb7de86704012425d7ad</t>
  </si>
  <si>
    <t>68b0b34fa54d99d51f63b4fe</t>
  </si>
  <si>
    <t>68b0e63a5717cdda2e5362f9</t>
  </si>
  <si>
    <t>68368cb0727272a3bb2b165d</t>
  </si>
  <si>
    <t>68b12c8aedd3a0dd1a960652</t>
  </si>
  <si>
    <t>685f06dabdc6620f9f30d0b4</t>
  </si>
  <si>
    <t>68b1a4119470ae6403427fe0</t>
  </si>
  <si>
    <t>688cb96669960c0eac4a0108</t>
  </si>
  <si>
    <t>68b1b5a6fa9e19faff59251f</t>
  </si>
  <si>
    <t>68924d8ad3a9ef4b3c883d48</t>
  </si>
  <si>
    <t>68b1bcae9c3906e1884f2fee</t>
  </si>
  <si>
    <t>688cd136348fc0ec55acb690</t>
  </si>
  <si>
    <t>68b1cabeca041a31e5f87386</t>
  </si>
  <si>
    <t>688cde96d4a4b44df1c322ff</t>
  </si>
  <si>
    <t>68b1e50d97bf6679e9b82d15</t>
  </si>
  <si>
    <t>68a75c03bbc5957ecf8f5be1</t>
  </si>
  <si>
    <t>68b1fa257aa38e10a6956a10</t>
  </si>
  <si>
    <t>688bf43332c9cff5dd405cbb</t>
  </si>
  <si>
    <t>68b1fe6e00a87e8f5915bfd9</t>
  </si>
  <si>
    <t>68b1fe11e3ea530be2f04071</t>
  </si>
  <si>
    <t>68b2012ec5b7ef47ef9a95d9</t>
  </si>
  <si>
    <t>68417159b136a7388ceffd13</t>
  </si>
  <si>
    <t>68b20a06df34e23c395eaa4d</t>
  </si>
  <si>
    <t>6838b81d78129210acefd332</t>
  </si>
  <si>
    <t>68b2261218fac6dcffe2a33b</t>
  </si>
  <si>
    <t>68b2253e375c47847af8dd7f</t>
  </si>
  <si>
    <t>68b24cd251eff235d88abfde</t>
  </si>
  <si>
    <t>683a4a8cea0772ea08959675</t>
  </si>
  <si>
    <t>68b39735a08004348629ec4e</t>
  </si>
  <si>
    <t>68b37bd3f274957d6da50d4c</t>
  </si>
  <si>
    <t>68b399a0b19ac6d054969789</t>
  </si>
  <si>
    <t>68b42e768462a48b09e6da91</t>
  </si>
  <si>
    <t>685b6c8f2955393f41b194aa</t>
  </si>
  <si>
    <t>68b47142e71cd3f26d1f4572</t>
  </si>
  <si>
    <t>686410f5033ec4b6df52cd4f</t>
  </si>
  <si>
    <t>68b4784a1e85137567d773de</t>
  </si>
  <si>
    <t>688f72fc65164d2b2ed4b5be</t>
  </si>
  <si>
    <t>68b4fa5e19a3d68407d1fba8</t>
  </si>
  <si>
    <t>6861f63aa9dc24095429b79d</t>
  </si>
  <si>
    <t>68b59a2cd9918c2ef04d52ae</t>
  </si>
  <si>
    <t>68ab1f198465036e1774aaee</t>
  </si>
  <si>
    <t>9cbc4bf8f2a39539fa601993970d0c50</t>
  </si>
  <si>
    <t>6717b5304a0aa795e1de7bf6</t>
  </si>
  <si>
    <t>68b5bf3fff39b201d312dd70</t>
  </si>
  <si>
    <t>6890d3b6b9489f1e98b0dfc7</t>
  </si>
  <si>
    <t>6740b2cfe34bda25c01b2108</t>
  </si>
  <si>
    <t>68b5c7fa2dabc56c4240a54f</t>
  </si>
  <si>
    <t>6890dc8d1bfaa5b2f3a454b3</t>
  </si>
  <si>
    <t>68b5c9cac29ae18317a5e9a4</t>
  </si>
  <si>
    <t>67775194d69e708380210156</t>
  </si>
  <si>
    <t>68b5cf0271f5ad798c8ec66d</t>
  </si>
  <si>
    <t>6760970ed19eab7415997930</t>
  </si>
  <si>
    <t>68b5da80ce808b942b78356a</t>
  </si>
  <si>
    <t>68b5d07fa3c193b50479a379</t>
  </si>
  <si>
    <t>25116ce873a85fa7637bd3db08c368fa</t>
  </si>
  <si>
    <t>68b5dfb94713c81458cf6fb9</t>
  </si>
  <si>
    <t>68b5df50e3966278cf0d15c8</t>
  </si>
  <si>
    <t>6740b24d549a89a4abc4d25c</t>
  </si>
  <si>
    <t>68b5e266dbc5bdb01ccf1729</t>
  </si>
  <si>
    <t>6890f7963295ad9ced7a30d0</t>
  </si>
  <si>
    <t>68b5ec0ca0ae12cf5258b2c5</t>
  </si>
  <si>
    <t>68a715f61f10687d28ce2cc0</t>
  </si>
  <si>
    <t>18d8fcfb5cb0804bedc8ff0269644f9b</t>
  </si>
  <si>
    <t>682b5ad7a679ac3067213c6a</t>
  </si>
  <si>
    <t>68b5fe8c0eb31e7983b827be</t>
  </si>
  <si>
    <t>68b5fe0d06dba26b5b286e1d</t>
  </si>
  <si>
    <t>268e175782c60111ffb69200f6fa35e1</t>
  </si>
  <si>
    <t>68b605e706dba26b5b286ec2</t>
  </si>
  <si>
    <t>68b604e806dba26b5b286e8c</t>
  </si>
  <si>
    <t>562556931ba285452098819b880aa67d</t>
  </si>
  <si>
    <t>68b60c969a1caa04ebe1227b</t>
  </si>
  <si>
    <t>688199eef6de6d36794b558d</t>
  </si>
  <si>
    <t>68b610b206dba26b5b286f8f</t>
  </si>
  <si>
    <t>68b60e17bf7d1ba82a615c97</t>
  </si>
  <si>
    <t>9a2c81c549a52f4c521fdb6c1f6abec5</t>
  </si>
  <si>
    <t>68b6147083b8c0bb9fe0e9af</t>
  </si>
  <si>
    <t>68b4cbb69b0de4938098b931</t>
  </si>
  <si>
    <t>2ca333476b98a465d43611dee0508f12</t>
  </si>
  <si>
    <t>67afaa7f9380cc4409337c12</t>
  </si>
  <si>
    <t>68b61956babb6cdc995a5f1a</t>
  </si>
  <si>
    <t>68b618a3bf7d1ba82a615e03</t>
  </si>
  <si>
    <t>7bf46bc4d58b83664e43b28fd18c6e86</t>
  </si>
  <si>
    <t>68b63f825cc68a25418f157d</t>
  </si>
  <si>
    <t>68647cda751edc07cf1c1ca5</t>
  </si>
  <si>
    <t>68b644bacca0eee7285ff6e9</t>
  </si>
  <si>
    <t>68b644489a7695bc198a110b</t>
  </si>
  <si>
    <t>260aab4784983f1f2ab3f6bbf422fdae</t>
  </si>
  <si>
    <t>68b6485b555143736680f63f</t>
  </si>
  <si>
    <t>68915cfcc9b9edead586b695</t>
  </si>
  <si>
    <t>68b6d4fbed9580cae2c472d2</t>
  </si>
  <si>
    <t>673d576f7cd9efb92011a65e</t>
  </si>
  <si>
    <t>68b70633ea93e2cb75c42abc</t>
  </si>
  <si>
    <t>686544a6bb2e5f67fa82f7fc</t>
  </si>
  <si>
    <t>68b70a11e2a5781baf6e62e7</t>
  </si>
  <si>
    <t>68b70759918261d5c75c6f9f</t>
  </si>
  <si>
    <t>6e0737f0ec163bfaaeb6a730f4a16b3b</t>
  </si>
  <si>
    <t>68b71ecef607441e45bfc6a9</t>
  </si>
  <si>
    <t>68b7222dfc41b1a5443087f6</t>
  </si>
  <si>
    <t>6890cc8bfb8ca3e8b16fee8a</t>
  </si>
  <si>
    <t>68b7306213ade19515acaf60</t>
  </si>
  <si>
    <t>68913d6be9aa57a7f37ae92e</t>
  </si>
  <si>
    <t>68b751ba796756a3e850e392</t>
  </si>
  <si>
    <t>686593ebe86a9be07a4b71ac</t>
  </si>
  <si>
    <t>6717b5946a2fc2a2500998dd</t>
  </si>
  <si>
    <t>68b75fcbb5ed718ae13ddab9</t>
  </si>
  <si>
    <t>68659f1309f1f8df7ad235c6</t>
  </si>
  <si>
    <t>68b767d9c62d8c5d2905663f</t>
  </si>
  <si>
    <t>68b6497b9a7695bc198a119a</t>
  </si>
  <si>
    <t>1fdd357da6e998783cbf8bde8b184faf</t>
  </si>
  <si>
    <t>68b7786636ebe87c154e8f54</t>
  </si>
  <si>
    <t>d6093947326cf493bdd99446178fbaf8</t>
  </si>
  <si>
    <t>SevenCells</t>
  </si>
  <si>
    <t>68b784c20c010acb562e5d30</t>
  </si>
  <si>
    <t>6842276525d6e3a27bde1238</t>
  </si>
  <si>
    <t>632c34efe10b33499d52e5b463223fe8</t>
  </si>
  <si>
    <t>68b78d7e0958fc470045711d</t>
  </si>
  <si>
    <t>6865ced9007af4c00db59834</t>
  </si>
  <si>
    <t>4a52256ca8229086c7f7bdc7eec6bf31</t>
  </si>
  <si>
    <t>68b799da92783ea213e1ae54</t>
  </si>
  <si>
    <t>6865d9d635fde680aea96c3a</t>
  </si>
  <si>
    <t>68b7a7eb8fa1e48dff242c77</t>
  </si>
  <si>
    <t>6892ba750bc98421532dd898</t>
  </si>
  <si>
    <t>7d875a1f99132596b377130d21b4f443</t>
  </si>
  <si>
    <t>68b8429a8ab3b3ce1f911e23</t>
  </si>
  <si>
    <t>682dfa3d18b915d47d4001f5</t>
  </si>
  <si>
    <t>4391e3e8e84b0f62051b6450af81fe84</t>
  </si>
  <si>
    <t>68b8623e391be30eaec199c8</t>
  </si>
  <si>
    <t>6893757bea8c68f8425f187c</t>
  </si>
  <si>
    <t>ba2012fcb36cb78099cda2d8680714f8</t>
  </si>
  <si>
    <t>68b8704f5587f20814f66cb6</t>
  </si>
  <si>
    <t>6871826719ca669a706e11bb</t>
  </si>
  <si>
    <t>c84caffafe9d3114757ba8eea8bf2743</t>
  </si>
  <si>
    <t>68b880f76c502e69cd75233e</t>
  </si>
  <si>
    <t>68b71523b97c9d4a48e541e8</t>
  </si>
  <si>
    <t>143ace05ce270be1030ec62fe909f1b8</t>
  </si>
  <si>
    <t>50GLP1</t>
  </si>
  <si>
    <t>68b88e22464b54d1c02cbd27</t>
  </si>
  <si>
    <t>68599ffeac368de988de067c</t>
  </si>
  <si>
    <t>6fa4cb8c2e2530bec92e2f803fccf6f3</t>
  </si>
  <si>
    <t>68b8a1870e9f9b603e466860</t>
  </si>
  <si>
    <t>683f506322f8b6e20ef5344a</t>
  </si>
  <si>
    <t>4b322ff7a27f221ddc165c72d3562648</t>
  </si>
  <si>
    <t>68b8b4fd629924eb3d0daf43</t>
  </si>
  <si>
    <t>68b8b3bad2ad11a77ec516cc</t>
  </si>
  <si>
    <t>183099d250ee95de20eaad0833a04421</t>
  </si>
  <si>
    <t>68b8ba2343fa38147584d800</t>
  </si>
  <si>
    <t>832fc9104429dce4097442bc69dc3979</t>
  </si>
  <si>
    <t>68b8c2de8e65b1e861eb0e8b</t>
  </si>
  <si>
    <t>7ce7a0d1d74f1e09b544fd0f435eca33</t>
  </si>
  <si>
    <t>68b99ea6d43e9d0d45db6627</t>
  </si>
  <si>
    <t>d1312406e27195a5f1698d0074b517ab</t>
  </si>
  <si>
    <t>68b9a288102c74e98cb2b471</t>
  </si>
  <si>
    <t>68b9a234871db1b1e1ef2787</t>
  </si>
  <si>
    <t>16c5b33b94b0a2623cbda7e154c60319</t>
  </si>
  <si>
    <t>Other</t>
  </si>
  <si>
    <t>68b9a5aeddc5b20b4bcf4211</t>
  </si>
  <si>
    <t>539d71a3c23187ad58d60d78293e1e98</t>
  </si>
  <si>
    <t>68b9c381dfac867f022da8df</t>
  </si>
  <si>
    <t>68b1d71f059082b83c138640</t>
  </si>
  <si>
    <t>4b77973c04d205279f577add4a655e3f</t>
  </si>
  <si>
    <t>68b9c5536741e1d1a22c3925</t>
  </si>
  <si>
    <t>6865ab428b713d0b48a3fcea</t>
  </si>
  <si>
    <t>aad3775694bd652040e2b3e3ca45117f</t>
  </si>
  <si>
    <t>68b9cfde7cb790123e6d29a4</t>
  </si>
  <si>
    <t>684025d0cd8b7f87424bfc6a</t>
  </si>
  <si>
    <t>9b01bfee4882fe17871a9d5422e08fee</t>
  </si>
  <si>
    <t>68b9d362177667d146eec7df</t>
  </si>
  <si>
    <t>6cbfdcabfe1bc326c101ac3c2db44491</t>
  </si>
  <si>
    <t>68b9dfa2eecd535c4c1d8f85</t>
  </si>
  <si>
    <t>10024e20237b30fda02d45b6f650ecef</t>
  </si>
  <si>
    <t>68b9f306db20729c0b964b06</t>
  </si>
  <si>
    <t>f3441f4399bdc207efe28b0b5a8acc5c</t>
  </si>
  <si>
    <t>68b9fbc2b3b7524e592f0d44</t>
  </si>
  <si>
    <t>c574783ddd142b2c33bb85d5b8124728</t>
  </si>
  <si>
    <t>68ba465b9eb7e57f560efcf8</t>
  </si>
  <si>
    <t>68ab6f9efe12bd5dc1b74f3c</t>
  </si>
  <si>
    <t>247ba35ab3d045703e7ecaffe87e4ec1</t>
  </si>
  <si>
    <t>68ba58fb5c924e6b64bfda7b</t>
  </si>
  <si>
    <t>6820278125d3ec6fa6da23f0</t>
  </si>
  <si>
    <t>3816cd3c6d3ba55a293a136e20c147dd</t>
  </si>
  <si>
    <t>68baf72ee07e582bc4018d55</t>
  </si>
  <si>
    <t>5e01037b556381f913cffb370e2c5362</t>
  </si>
  <si>
    <t>68bb1f0f654d4b9a0dbb58ce</t>
  </si>
  <si>
    <t>68baf68a94ee650f1efc6176</t>
  </si>
  <si>
    <t>40ca87b6799756803d675d760b579a8a</t>
  </si>
  <si>
    <t>68bb4b18839004b6bed2c405</t>
  </si>
  <si>
    <t>68b9c8b13ea0098f08fd72f0</t>
  </si>
  <si>
    <t>e484f3181c0bc43387d96b85f47e7efe</t>
  </si>
  <si>
    <t>68bb6a9fe7b3b75535a45e8e</t>
  </si>
  <si>
    <t>90b9995d99cb80623a3033d89de4d18f</t>
  </si>
  <si>
    <t>68bc3a9f8b15b5176f7a242f</t>
  </si>
  <si>
    <t>8e9f27d2a16b5ab1dba3a4ec185a49eb</t>
  </si>
  <si>
    <t>68bc3e23c3bdcb4948884898</t>
  </si>
  <si>
    <t>4d3a7aa1b6a969f5ce52596c452baa36</t>
  </si>
  <si>
    <t>68bc5a42dfee98245ff444c1</t>
  </si>
  <si>
    <t>e5b40d105678b98f727839a6b2bda6fd</t>
  </si>
  <si>
    <t>68bc64ce6a044923161f0472</t>
  </si>
  <si>
    <t>461427abc1c586e6d1d9bb9db4c88df9</t>
  </si>
  <si>
    <t>68bc6bd6594de0d4ecab5aad</t>
  </si>
  <si>
    <t>3a24d2c6047a4c32345ae470deb0ed3a</t>
  </si>
  <si>
    <t>68bc8383b03c4896faf2d23e</t>
  </si>
  <si>
    <t>68bbae539fd74064455262ce</t>
  </si>
  <si>
    <t>c470994a2067e333729df60ed62eb0ba</t>
  </si>
  <si>
    <t>68bc8c26d6df62bfcadc96c9</t>
  </si>
  <si>
    <t>68bc8ac2b211ec2cf4d2bfb9</t>
  </si>
  <si>
    <t>ab413f8f5d3d018ce5896c3a140aed44</t>
  </si>
  <si>
    <t>CMWL100</t>
  </si>
  <si>
    <t>68bcbcb35c7b31ff94e4a5ba</t>
  </si>
  <si>
    <t>6cdd37164f700131c3e9dff6a92d5b09</t>
  </si>
  <si>
    <t>68bcc3ba42de7478391d39c0</t>
  </si>
  <si>
    <t>9eecbd8b4b07798a58a544d825c60269</t>
  </si>
  <si>
    <t>68bcd3fbbf3096375b91f629</t>
  </si>
  <si>
    <t>68bd7fc26b99a88ab9ea0286</t>
  </si>
  <si>
    <t>0223d11dd0f0f5e8776614b77e89299a</t>
  </si>
  <si>
    <t>68bdceeab6191cad251926d1</t>
  </si>
  <si>
    <t>199c6a8944151c81db6ca968b7d9afab</t>
  </si>
  <si>
    <t>68bdf74ac337b6772885ebb5</t>
  </si>
  <si>
    <t>52750fdb0f0631f39eff32c7c0055e32</t>
  </si>
  <si>
    <t>6841ee2cfbe7ff1dc28019af</t>
  </si>
  <si>
    <t>68bdf74ac337b6772885ebbc</t>
  </si>
  <si>
    <t>4adedeffc8d8417cd15de91455171d1e</t>
  </si>
  <si>
    <t>68be42ef3fad48a8228bcdee</t>
  </si>
  <si>
    <t>32e2b6c6019a71c8d0636619192834ca</t>
  </si>
  <si>
    <t>68bf0982991656d9c50ef9e9</t>
  </si>
  <si>
    <t>2fd070448a383b4802363c25f97d47da</t>
  </si>
  <si>
    <t>68bf0b52012ff3df9b864db7</t>
  </si>
  <si>
    <t>f2de36a502709d58cff89f9f0942431c</t>
  </si>
  <si>
    <t>68bf3e3e33f205874f9cdc6f</t>
  </si>
  <si>
    <t>c5148eb4d9a6d85b38001dbea943547f</t>
  </si>
  <si>
    <t>68bf529ddea102bc5ae6efb3</t>
  </si>
  <si>
    <t>68bf513b7b45fda8f17aacba</t>
  </si>
  <si>
    <t>49bf299652382dbffbeed87cee7dd417</t>
  </si>
  <si>
    <t>68bf6337cf56c1ce4d792ade</t>
  </si>
  <si>
    <t>47d2b122cb2d6137d890c0ef14894531</t>
  </si>
  <si>
    <t>68c04b3e518f1d973fa73800</t>
  </si>
  <si>
    <t>7c5933b2b5e6b026675ee32d2f4d0da2</t>
  </si>
  <si>
    <t>68c05cd2056b5f8a222015da</t>
  </si>
  <si>
    <t>cbbd490b3df40c2c34b0ba282b6bf284</t>
  </si>
  <si>
    <t>68c0a6a6a1f7cdd6dbdd8cc7</t>
  </si>
  <si>
    <t>e120078fb0a78609cb51f99394cf0d53</t>
  </si>
  <si>
    <t>68c0c50b9f0ac289411226c7</t>
  </si>
  <si>
    <t>68c0c45b7288926f8b47cb08</t>
  </si>
  <si>
    <t>125b3b9821080e96032c7409fcf7e4bf</t>
  </si>
  <si>
    <t>68c121b20bf49e13a7b0cb17</t>
  </si>
  <si>
    <t>5a9abeec5b1558bbcdb8fb854592bd39</t>
  </si>
  <si>
    <t>68c179969838c2270b117f44</t>
  </si>
  <si>
    <t>b1c58179f00a2a13e634b63c107560a2</t>
  </si>
  <si>
    <t>68c18cde0a91936eb0dd135e</t>
  </si>
  <si>
    <t>f3c92aecaf4e10e0817d599c13f1ab81</t>
  </si>
  <si>
    <t>68c1993a29b9cdb70acf956f</t>
  </si>
  <si>
    <t>7b3fa841caab376db2160933f21a41bd</t>
  </si>
  <si>
    <t>68c1b0b572b014b8868f0d1f</t>
  </si>
  <si>
    <t>68adb5c73b48a6a4a9c241c1</t>
  </si>
  <si>
    <t>063051ed71dda220884502fa37125329</t>
  </si>
  <si>
    <t>68c1ba498881a31fbbb87aa6</t>
  </si>
  <si>
    <t>68c0c4189b6bc578e0bba619</t>
  </si>
  <si>
    <t>b7e159d01ba1e7d7209f3a358a1e74c8</t>
  </si>
  <si>
    <t>68c1e692ab97d15ed0a984ce</t>
  </si>
  <si>
    <t>3218c4bbe2e6fcbab0f49313b5b1be15</t>
  </si>
  <si>
    <t>68c1ec87b2412ea9445edb18</t>
  </si>
  <si>
    <t>68c1ec3e286b54c705dbecab</t>
  </si>
  <si>
    <t>c26cd023683b8451dd6f42b8930b34e2</t>
  </si>
  <si>
    <t>68c1ecbf286b54c705dbece4</t>
  </si>
  <si>
    <t>68c1ebf5b2412ea9445edaf7</t>
  </si>
  <si>
    <t>cd4f26d1193caa263325bcc78de78f7b</t>
  </si>
  <si>
    <t>68c210c3a7dac52d5e2f8319</t>
  </si>
  <si>
    <t>d1034cad49c66e4b3b90784dcbf874bc</t>
  </si>
  <si>
    <t>68c21370501442ff2da107be</t>
  </si>
  <si>
    <t>6897bc072610b39fdd98084d</t>
  </si>
  <si>
    <t>fbd5d54c937aea26502d874b7aba58ca</t>
  </si>
  <si>
    <t>68c2b6ee181250cb6434efb1</t>
  </si>
  <si>
    <t>68c2b678358c0c4d7c44bfd4</t>
  </si>
  <si>
    <t>b3c7d0b82b22c27a2c81cec4c2ba6cb7</t>
  </si>
  <si>
    <t>68c2c4bfdd8fb4419ffa7965</t>
  </si>
  <si>
    <t>68c2c44e9eff12ac6534cadc</t>
  </si>
  <si>
    <t>ebc4d5a71afade0447f7e1db4f56d44e</t>
  </si>
  <si>
    <t>68c32d8798ff557c7f2738d6</t>
  </si>
  <si>
    <t>a445160815282f563c5920e7280dacc7</t>
  </si>
  <si>
    <t>68c3348f5e9ecfb0556968b7</t>
  </si>
  <si>
    <t>61e1e9664b070b6dbbb5fd2288d856ef</t>
  </si>
  <si>
    <t>68c33c2f25a751469fcfbf50</t>
  </si>
  <si>
    <t>68c33b795ae780ea8987eb01</t>
  </si>
  <si>
    <t>01cd8013b528575526a20b1735f2ef99</t>
  </si>
  <si>
    <t>68c3865a4dfa1c2dd4e49727</t>
  </si>
  <si>
    <t>68c384ec1403fd45322d92b6</t>
  </si>
  <si>
    <t>5188d1abdfa24d55cddcf1d0479d17c4</t>
  </si>
  <si>
    <t>68c3c12ed5f8bf61a651acce</t>
  </si>
  <si>
    <t>86987825172983b04ce10941fed1e386</t>
  </si>
  <si>
    <t>68c4158ebb93babc44eaa0b5</t>
  </si>
  <si>
    <t>5872a1d4195366edf6e708159e481e51</t>
  </si>
  <si>
    <t>68c446c65218a0c50d799f98</t>
  </si>
  <si>
    <t>82bdbf6758417a869c360c95a5791094</t>
  </si>
  <si>
    <t>68c468357b28e4c404bcfb24</t>
  </si>
  <si>
    <t>db7c8dee046dd0156fa2d8751b2f4fe8</t>
  </si>
  <si>
    <t>68c480bedf3d29e8b0e05c76</t>
  </si>
  <si>
    <t>68bfe3df2c5182c73b00a267</t>
  </si>
  <si>
    <t>0bce300e473bf684f533b0385f5b0c78</t>
  </si>
  <si>
    <t>6MONTH300</t>
  </si>
  <si>
    <t>68c4843e008e032660ba07fe</t>
  </si>
  <si>
    <t>5df865e81412a4a41df41d3ce3fa1881</t>
  </si>
  <si>
    <t>68c4c1d2e4d1f9a5d8504dd2</t>
  </si>
  <si>
    <t>17b51041d6adfdfd8fe0b052c22e3e2f</t>
  </si>
  <si>
    <t>68c5e922a211542fa4f184f4</t>
  </si>
  <si>
    <t>c0a327795022543bd764f9916a81ee09</t>
  </si>
  <si>
    <t>68c61a7a7d0024df34a6f314</t>
  </si>
  <si>
    <t>68c20a44b7974984fe2819e4</t>
  </si>
  <si>
    <t>71c70407cd2f94c92f3740188a4ca457</t>
  </si>
  <si>
    <t>68c6e642d656be66c7d9d638</t>
  </si>
  <si>
    <t>357faaa8ec2775139bbd71a3e60570b1</t>
  </si>
  <si>
    <t>68c6f49a9f63f6114907157b</t>
  </si>
  <si>
    <t>68c6f3fd9f63f6114907155f</t>
  </si>
  <si>
    <t>ce1b1beb47ef0af1c9ec5da41aad4cf1</t>
  </si>
  <si>
    <t>68c71afec94201715e6c594c</t>
  </si>
  <si>
    <t>1b9bf8164fb63627bdadcef22d6983dd</t>
  </si>
  <si>
    <t>68c720349501286b9d82e187</t>
  </si>
  <si>
    <t>77eb07eb90c7daa03c21f12ae0353359</t>
  </si>
  <si>
    <t>68c741aa17328a9d2f45d83c</t>
  </si>
  <si>
    <t>10d9a7b0385eb397c4293a2f28853ebe</t>
  </si>
  <si>
    <t>68c8262f04a33e8502e2536d</t>
  </si>
  <si>
    <t>520ac2ba2885a45afb7c350c27496981</t>
  </si>
  <si>
    <t>68c849571558ba90f8a562df</t>
  </si>
  <si>
    <t>7c9bf02f9f79a86b4fb3e52403410e47</t>
  </si>
  <si>
    <t>68c853e3c095a362f23ff653</t>
  </si>
  <si>
    <t>b3cb98a6ee3f0e23756dca7200a8e730</t>
  </si>
  <si>
    <t>68c85e6d570602e6c93fc2e2</t>
  </si>
  <si>
    <t>66f2fa78e720d48e95cdc7aa</t>
  </si>
  <si>
    <t>d5aabd8fac3dc047e98f530a91e64de2</t>
  </si>
  <si>
    <t>68c85e6e570602e6c93fc2ff</t>
  </si>
  <si>
    <t>68c87c421798d573c2fcd619</t>
  </si>
  <si>
    <t>6dfed123f17c55306bff44c1a041ebe4</t>
  </si>
  <si>
    <t>68c88196625ee59481b8ce2f</t>
  </si>
  <si>
    <t>5dbe3b24e8d68ecff37cd43d63f0b980</t>
  </si>
  <si>
    <t>68c895bf5f8110c728f43555</t>
  </si>
  <si>
    <t>68c89027ffaa423f26fe0d01</t>
  </si>
  <si>
    <t>0ccb7b293a9b4a48a602b0cee02da3c6</t>
  </si>
  <si>
    <t>682b5a65a43239166cab451d</t>
  </si>
  <si>
    <t>68c896cde6d01b085a788fc5</t>
  </si>
  <si>
    <t>68c895f4ffaa423f26fe0e39</t>
  </si>
  <si>
    <t>27ca2a437e9f355210f96429e405c607</t>
  </si>
  <si>
    <t>68c8a13aceef2ae29c8a38b0</t>
  </si>
  <si>
    <t>eea97c8fb3e3e08260b637fecf4d9e38</t>
  </si>
  <si>
    <t>68c99d253d61c90465913217</t>
  </si>
  <si>
    <t>68c99beb79448a623d8d2a77</t>
  </si>
  <si>
    <t>f788a2dccc2e4f5fcd768755505690d6</t>
  </si>
  <si>
    <t>68c9a00fb53cdeee5d308ce9</t>
  </si>
  <si>
    <t>deabd68b2f126fd2f827c9da23f50e53</t>
  </si>
  <si>
    <t>68c9dda2ec5cfaa4597f0ef9</t>
  </si>
  <si>
    <t>b48026f6689bba58b5fa9cdbc4559546</t>
  </si>
  <si>
    <t>68c9dda2ec5cfaa4597f0ef3</t>
  </si>
  <si>
    <t>8218ca45009f5c47b10e190f2a25d129</t>
  </si>
  <si>
    <t>68cab8d8c775d6ed53f19e36</t>
  </si>
  <si>
    <t>68cab7e43f1be487134faaa5</t>
  </si>
  <si>
    <t>e06313bcf2bf78be2bd64f84f1218e0e</t>
  </si>
  <si>
    <t>68cb168799b44377a29c03c8</t>
  </si>
  <si>
    <t>f8b9e9c207b2adf4415497618d39aff9</t>
  </si>
  <si>
    <t>N/A</t>
  </si>
  <si>
    <t>68cb178d994e43a0ce2fd269</t>
  </si>
  <si>
    <t>68cb163f0ad7e0fde004f5c4</t>
  </si>
  <si>
    <t>f0f30ee56bc27fb1fb6e1258a365116a</t>
  </si>
  <si>
    <t>68cb1a0a50e243192b4e2ec4</t>
  </si>
  <si>
    <t>f69f36d6263eb979f0d170271ffe6fcf</t>
  </si>
  <si>
    <t>68cb1de8fc637247bc1ae6f9</t>
  </si>
  <si>
    <t>68cb1b07994e43a0ce2fd38a</t>
  </si>
  <si>
    <t>525dd46290dc5aeabde65deff37eb78d</t>
  </si>
  <si>
    <t>68cb2327ab4712eff5587c36</t>
  </si>
  <si>
    <t>68cb29cc9a5058d6516b4338</t>
  </si>
  <si>
    <t>8f13aa6558a5818887b6416142192b91</t>
  </si>
  <si>
    <t>68cb2d52e50a3dd87c626b7a</t>
  </si>
  <si>
    <t>6756f716b20dc47ca24ac7fd</t>
  </si>
  <si>
    <t>531beb50ffb32d08756e6462c037c8e1</t>
  </si>
  <si>
    <t>6760986fd19eab7415997940</t>
  </si>
  <si>
    <t>68cb443bed65561438334f74</t>
  </si>
  <si>
    <t>b4069eba5e882c30e75144617fb1308d</t>
  </si>
  <si>
    <t>68cb443bed65561438334f72</t>
  </si>
  <si>
    <t>68796f63a42292e174d9dd40</t>
  </si>
  <si>
    <t>50a34cd178a115b88020ed493e26f015</t>
  </si>
  <si>
    <t>68cb481175f60a537b8333fd</t>
  </si>
  <si>
    <t>68cb47672c018b7e3f30351e</t>
  </si>
  <si>
    <t>3e1b5e6a16899c5d194710cdad6b738e</t>
  </si>
  <si>
    <t>68cb4dd92c018b7e3f303588</t>
  </si>
  <si>
    <t>68cc0c49156a001db9f38df6</t>
  </si>
  <si>
    <t>68c471467b28e4c404bcfbcd</t>
  </si>
  <si>
    <t>2804bd8b05f931f6526988b7ea2a7a0b</t>
  </si>
  <si>
    <t>68cc2c41c428f226bd9bc7b3</t>
  </si>
  <si>
    <t>b98376f21b59b0d73f6799e9bd23a8de</t>
  </si>
  <si>
    <t>68cc334a120e4da169d2f01d</t>
  </si>
  <si>
    <t>0bdd629a17ec2c80e03b74d9373fafe8</t>
  </si>
  <si>
    <t>68cc36ce4accc7371187ed6f</t>
  </si>
  <si>
    <t>68cc567240166272db0d7ed9</t>
  </si>
  <si>
    <t>090c4189a960ebee30ad20a8a8c71785</t>
  </si>
  <si>
    <t>68cc5d7ae0a36cc6236f97c5</t>
  </si>
  <si>
    <t>7f37827b22d1dc55cf186a4c1824beaf</t>
  </si>
  <si>
    <t>68ccc19e3dc8a684e45fd1de</t>
  </si>
  <si>
    <t>33424dbda1d2025b045b32c78754eacb</t>
  </si>
  <si>
    <t>68cd42d45583bb9141e06922</t>
  </si>
  <si>
    <t>68cd3a442f7d730904c0961b</t>
  </si>
  <si>
    <t>e00d2ee8370fe503bf80695f1519fc3b</t>
  </si>
  <si>
    <t>68cd5c4ed84667b55643d463</t>
  </si>
  <si>
    <t>adb6e586c3f8951c8ecb6e46e6b40658</t>
  </si>
  <si>
    <t>68cd84cadfc3d55c41a196e0</t>
  </si>
  <si>
    <t>17c1aa58eb665006947ea4f0bb0a2dec</t>
  </si>
  <si>
    <t>68cd8bd2ddeca1415830a121</t>
  </si>
  <si>
    <t>fb8055bc640e7f6405ac0b657ed54cb2</t>
  </si>
  <si>
    <t>68cda46e685c08c750dcba07</t>
  </si>
  <si>
    <t>68a679b1cdb058b3484e31df</t>
  </si>
  <si>
    <t>03cb4b98b065764c93436c3f3047ea47</t>
  </si>
  <si>
    <t>68cda7f35f4e5e711f52852f</t>
  </si>
  <si>
    <t>6883d0e1bf409cd2f5a29f83</t>
  </si>
  <si>
    <t>271aa93dee07997b2043240cad9045fa</t>
  </si>
  <si>
    <t>68cdaefad681fe72437ce85a</t>
  </si>
  <si>
    <t>7515c676a405bc0a27a4a16e0c1c5e02</t>
  </si>
  <si>
    <t>68cdb602c60a0a574e084ddb</t>
  </si>
  <si>
    <t>78d7ada09377b4844ad49ce03b2de406</t>
  </si>
  <si>
    <t>68ce0f9add8eb8aa20458b8b</t>
  </si>
  <si>
    <t>6d784f0906839f27b29366815fdb0dc3</t>
  </si>
  <si>
    <t>68cebbde82a26632abc65eab</t>
  </si>
  <si>
    <t>07a524f039f8632c6ad3f1a821032f99</t>
  </si>
  <si>
    <t>6842f8001698bcc988fdc7b3</t>
  </si>
  <si>
    <t>68cebf614977c235c2834e7a</t>
  </si>
  <si>
    <t>ab4c61cdc23c024786146592ab24cdc4</t>
  </si>
  <si>
    <t>68cedd52235094b258e7d092</t>
  </si>
  <si>
    <t>5bdd7e4a42409dc6e818dee85bd6786d</t>
  </si>
  <si>
    <t>68cee45ada7ef542a08a9ad0</t>
  </si>
  <si>
    <t>d3a3d9bf3385bca4a18662197fc9ddc8</t>
  </si>
  <si>
    <t>68ceed162a4f92ce1080cc78</t>
  </si>
  <si>
    <t>5f155224a7e38914ae6f82f2ff075c62</t>
  </si>
  <si>
    <t>68ceed162a4f92ce1080cc76</t>
  </si>
  <si>
    <t>0b7091b9045555782b3394f0284bafd9</t>
  </si>
  <si>
    <t>68cf0166844d715524e93d50</t>
  </si>
  <si>
    <t>68cf0051844d715524e93d0a</t>
  </si>
  <si>
    <t>7044bf5181a544b0c6e256c60c982420</t>
  </si>
  <si>
    <t>68cf80be97835a35d7d9a45f</t>
  </si>
  <si>
    <t>4ad5a3d538894b68968debbcc11ef3bd</t>
  </si>
  <si>
    <t>68cff77acee45d02aa3e9085</t>
  </si>
  <si>
    <t>68cff733d5ba1972405e0791</t>
  </si>
  <si>
    <t>56c588df25d34a0fe703544be56e1e06</t>
  </si>
  <si>
    <t>68cffbcac5e3c858799a449a</t>
  </si>
  <si>
    <t>d1d04c489321eff88d01002e2a6e0182</t>
  </si>
  <si>
    <t>68d01b6e4624e2a0b052f3e9</t>
  </si>
  <si>
    <t>8af75de9e1fc87c134bcd1cafa2c681f</t>
  </si>
  <si>
    <t>68d04af2e450aeb54446e502</t>
  </si>
  <si>
    <t>754d383f1b073fe96736bd8145324e9a</t>
  </si>
  <si>
    <t>68d0886a1fee2a532d6f2cca</t>
  </si>
  <si>
    <t>67beca573d708c8af495e3e74535470c</t>
  </si>
  <si>
    <t>68d08f721efa36ea81395bd7</t>
  </si>
  <si>
    <t>68d0a2d6fba79735c6bbc975</t>
  </si>
  <si>
    <t>9eb40fbb18487319f5306ac4bd7fafba</t>
  </si>
  <si>
    <t>68d15d2a3721dfb22e6a242c</t>
  </si>
  <si>
    <t>58bb302cd1fd2444773b3db59f9bcc7b</t>
  </si>
  <si>
    <t>68d170c0ed3d7b4131f802c7</t>
  </si>
  <si>
    <t>68d17071ed3d7b4131f8029c</t>
  </si>
  <si>
    <t>10f6eeb6cfd414319e54e0358a189607</t>
  </si>
  <si>
    <t>68d18100e3481464335e99d5</t>
  </si>
  <si>
    <t>682e828bdaa733962e9b39f3</t>
  </si>
  <si>
    <t>11fb766ec85fb2716a4c2da765bb5415</t>
  </si>
  <si>
    <t>manual</t>
  </si>
  <si>
    <t>68d1875ba97027a4bd341792</t>
  </si>
  <si>
    <t>6883fe873606e5994bd8fa9b</t>
  </si>
  <si>
    <t>07df750f821ff5d5d471934343508af4</t>
  </si>
  <si>
    <t>68d19c716a2140ce1c20f48b</t>
  </si>
  <si>
    <t>9c452fb00aa2f03bfe336f4c59244a8d</t>
  </si>
  <si>
    <t>68d1a98ffebb8db9b5d19555</t>
  </si>
  <si>
    <t>68d1a240500eec402d8bc2cd</t>
  </si>
  <si>
    <t>5f424c8f053347f891aee08a87b07b55</t>
  </si>
  <si>
    <t>68d1afbadec474ba6287a122</t>
  </si>
  <si>
    <t>0c1d3d159918b09dae3cb7363a1bd050</t>
  </si>
  <si>
    <t>68d1cdab8ec7e193f0111bad</t>
  </si>
  <si>
    <t>d75c612fdfb721050fc165af0de3a630</t>
  </si>
  <si>
    <t>68d1d4b374ccd81638a467a7</t>
  </si>
  <si>
    <t>ceae44339bd67f1c7a492ff2e8cab1d2</t>
  </si>
  <si>
    <t>68d2aeaa7b4b7e6366635230</t>
  </si>
  <si>
    <t>96fe9996fba8a7ab994ca5f5d4295a3f</t>
  </si>
  <si>
    <t>68d2c03fdb574e23dc04b21a</t>
  </si>
  <si>
    <t>a44b299ad0dcb46d97914f1565ce9fd9</t>
  </si>
  <si>
    <t>68d2cb32bb49ebbdd85cbc44</t>
  </si>
  <si>
    <t>68d2ca7647457980dfb3baac</t>
  </si>
  <si>
    <t>8a0cee8c6d8380eecad3e9f5379fa642</t>
  </si>
  <si>
    <t>68d2e327bb49ebbdd85cbfcc</t>
  </si>
  <si>
    <t>52f6692b5fe1de1f847f1c96a5e3c29d</t>
  </si>
  <si>
    <t>68d2e51a94de276148f52203</t>
  </si>
  <si>
    <t>68d2f1b09a1f3620e91dc3b5</t>
  </si>
  <si>
    <t>67d1bffa3aeea12b973d82c8</t>
  </si>
  <si>
    <t>fc16f88d71abeec995784d8b141ae8fd</t>
  </si>
  <si>
    <t>68d3111a97af97edba9b6326</t>
  </si>
  <si>
    <t>063cf4b9a320c3f23e85eb850e0fd907</t>
  </si>
  <si>
    <t>68d32462097de936275134f7</t>
  </si>
  <si>
    <t>67bf861b2413a80ac47ba4f9</t>
  </si>
  <si>
    <t>4e23411334d1d7aea12f7413534ddc73</t>
  </si>
  <si>
    <t>68d341f793a592f4a86898cc</t>
  </si>
  <si>
    <t>68d2112b88c07573316e823f</t>
  </si>
  <si>
    <t>3fef2e4dbdfec68e1d0714090d6f7544</t>
  </si>
  <si>
    <t>68d3507bd7ac77c64729d868</t>
  </si>
  <si>
    <t>68d3501ed7ac77c64729d841</t>
  </si>
  <si>
    <t>fb306b8ec514ad971c1cb793ad622ea6</t>
  </si>
  <si>
    <t>68d3f21a333ac6115f4b14a6</t>
  </si>
  <si>
    <t>26d3e3ec52497553b5e5933fa87ed87a</t>
  </si>
  <si>
    <t>68d401def48239423321a4f6</t>
  </si>
  <si>
    <t>688a2a295d6de47e3ebf66b6</t>
  </si>
  <si>
    <t>bcb60649d801a2db54fb5f85d84f1031</t>
  </si>
  <si>
    <t>68d40c6a06db376b9881f1f7</t>
  </si>
  <si>
    <t>685eab06c117fcafbcbb82a2</t>
  </si>
  <si>
    <t>2138d3b6d97bfe4da432d9fa48a9efd0</t>
  </si>
  <si>
    <t>68d418c679bd371b242d1d67</t>
  </si>
  <si>
    <t>68ae15a77fb79943e8a6e2cb</t>
  </si>
  <si>
    <t>b7dccec3805f0a1103e40a67e104891f</t>
  </si>
  <si>
    <t>68d41c4aec06ef555977e6f3</t>
  </si>
  <si>
    <t>9d8bae96b47d95e90717d7b8eb3e1864</t>
  </si>
  <si>
    <t>68d4288ac888f75f13d2fad9</t>
  </si>
  <si>
    <t>668db63c7726b6b7e1a43bb9510df41b</t>
  </si>
  <si>
    <t>68d452ba9e59d8c40b153495</t>
  </si>
  <si>
    <t>e129e42edecd946c0101d3f5396d2d71</t>
  </si>
  <si>
    <t>68d458d6deb632aff346a120</t>
  </si>
  <si>
    <t>68d4573ad4755a76fc8b2727</t>
  </si>
  <si>
    <t>0e85c45a392eac803ac08132a88f5f44</t>
  </si>
  <si>
    <t>68d491ea63593ea17af6b92a</t>
  </si>
  <si>
    <t>68d4907128e425a06b10a8fc</t>
  </si>
  <si>
    <t>a0b901ad8a119424279024d5047130d0</t>
  </si>
  <si>
    <t>68d4a0123c5a374eb7dc042d</t>
  </si>
  <si>
    <t>d985ad10fc3e3784df2ce0a3e1a85857</t>
  </si>
  <si>
    <t>68d4a0123c5a374eb7dc042f</t>
  </si>
  <si>
    <t>0436253b8c0a41bcf8120301c5406364</t>
  </si>
  <si>
    <t>68d4a71a39637a2ad2aeb1e3</t>
  </si>
  <si>
    <t>bcb5b96900285e197efb13eaf26756b2</t>
  </si>
  <si>
    <t>68d551d229da52499fd1db7e</t>
  </si>
  <si>
    <t>68d550b929da52499fd1db35</t>
  </si>
  <si>
    <t>901f206ab5cd73be646d7fc3c24b0ef2</t>
  </si>
  <si>
    <t>68d5616e6b0b53cdad4ceb9d</t>
  </si>
  <si>
    <t>8def57c144b6d8ee719c93b520b71e57</t>
  </si>
  <si>
    <t>68d5a60a48600d7973da3bc2</t>
  </si>
  <si>
    <t>2b0caacb7448b3620f2ffeddb8b52192</t>
  </si>
  <si>
    <t>68d5f45c6701989f66e9b52b</t>
  </si>
  <si>
    <t>68d5f41f6701989f66e9b50b</t>
  </si>
  <si>
    <t>2d641a0e73e798f3e9a732eaf06d1939</t>
  </si>
  <si>
    <t>68d6183e4022c29d6192ef2c</t>
  </si>
  <si>
    <t>13d62fd7b206cfe07a4ebf8bdcd3711e</t>
  </si>
  <si>
    <t>68d68c710753a64a05547f99</t>
  </si>
  <si>
    <t>68d68c0d0753a64a05547f79</t>
  </si>
  <si>
    <t>1cfc60577ffc9a231e08e6c9c81ddc58</t>
  </si>
  <si>
    <t>68d68fc521c2f1d95a4cd8ff</t>
  </si>
  <si>
    <t>f9e946c59ec335f956cf24408c386b69</t>
  </si>
  <si>
    <t>68d6a15a82a9c10133c1223f</t>
  </si>
  <si>
    <t>e29ea7319cd3a3e913965649e8f27abb</t>
  </si>
  <si>
    <t>68d6a207789b2de1e1963a7c</t>
  </si>
  <si>
    <t>68d170a2ed3d7b4131f802ad</t>
  </si>
  <si>
    <t>68d6a862b4c9dc32c3407adc</t>
  </si>
  <si>
    <t>c8ca0cd9e801ccf09d252a8cb216e88e</t>
  </si>
  <si>
    <t>68d6b672814b4a958a67b4c2</t>
  </si>
  <si>
    <t>25f726b87623d65cd99dc31336133ea2</t>
  </si>
  <si>
    <t>68d6c4829d77a0cdd60aa4a9</t>
  </si>
  <si>
    <t>68d6c805586a52361400dd58</t>
  </si>
  <si>
    <t>68d6e97b22b0f51936e0f836</t>
  </si>
  <si>
    <t>02a6231f6a4cb6a2409c5c0fc557c66a</t>
  </si>
  <si>
    <t>68d6ecfe289dade1bb43fe77</t>
  </si>
  <si>
    <t>1c19004178a8ac1a65ac41680120e572</t>
  </si>
  <si>
    <t>68d6f451faa1c1e3060d5681</t>
  </si>
  <si>
    <t>68d6f0a568b6be1e724b19c0</t>
  </si>
  <si>
    <t>5f13e7798e029c624000af6e22f77434</t>
  </si>
  <si>
    <t>68d6f5bb901ad80769865e61</t>
  </si>
  <si>
    <t>3a1a89ac2f83b72ad4aad83894b2cc1e</t>
  </si>
  <si>
    <t>68d71b7e394475e51a97bd1b</t>
  </si>
  <si>
    <t>68d1824f9c4e8f89db9613fd</t>
  </si>
  <si>
    <t>780af6b7f2430c3ce6616e7d88cb1be1</t>
  </si>
  <si>
    <t>68d7fbb2161f8e91dcffb0fa</t>
  </si>
  <si>
    <t>7edfba2d77064f8eb175a8dae5ba50fb</t>
  </si>
  <si>
    <t>68d80ec04a37d3156c6797f3</t>
  </si>
  <si>
    <t>68bb554324265e6d2a9dd762</t>
  </si>
  <si>
    <t>0f5b5e84b34b681411bbc218860f84e9</t>
  </si>
  <si>
    <t>68d86bc7264e4a2d9d3a974b</t>
  </si>
  <si>
    <t>68d86b81264e4a2d9d3a972c</t>
  </si>
  <si>
    <t>474875980a92f220596db7eb925b489f</t>
  </si>
  <si>
    <t>68d8840fab0b5518283aec46</t>
  </si>
  <si>
    <t>68d88362ab0b5518283aec22</t>
  </si>
  <si>
    <t>943ec7be5a2f1fc6b71bf1016a247b76</t>
  </si>
  <si>
    <t>68d94c8adcae70d547992746</t>
  </si>
  <si>
    <t>68d95cf639306f26e6c248b0</t>
  </si>
  <si>
    <t>4027e098f8401b2554401a87e5052852</t>
  </si>
  <si>
    <t>68d963fe1ac647ade0f719f0</t>
  </si>
  <si>
    <t>3150a2ac2de517519d4a3add7d53b54e</t>
  </si>
  <si>
    <t>68d9c67aa7c220cd936b058b</t>
  </si>
  <si>
    <t>68d9e61264f57eda95259f21</t>
  </si>
  <si>
    <t>8661fe27c231b062dfed1a79460f3627</t>
  </si>
  <si>
    <t>68da84472e93b0b097f5d801</t>
  </si>
  <si>
    <t>68daaaf17dabfdd0bfeb54b7</t>
  </si>
  <si>
    <t>e4547858c9de6c8ed894c3c4b7095c41</t>
  </si>
  <si>
    <t>68dac55e95fc3cc3f973eb2b</t>
  </si>
  <si>
    <t>7cc174520bded9ecdbb1d4248a339938</t>
  </si>
  <si>
    <t>68daca3efcc709b39da4109f</t>
  </si>
  <si>
    <t>68dac9ae60237f906bda907b</t>
  </si>
  <si>
    <t>8ec8f694dafb068dcc9d1474a52af5aa</t>
  </si>
  <si>
    <t>68dace1a0d7a9d5e927c016e</t>
  </si>
  <si>
    <t>90a79c56e591a691414060f6b5ec338a</t>
  </si>
  <si>
    <t>68dad6f2662b64023cf4aacd</t>
  </si>
  <si>
    <t>68daea3b38408decd16d22e1</t>
  </si>
  <si>
    <t>68daee85d6ec751d36520865</t>
  </si>
  <si>
    <t>68da5ce0e5a51596be88f6d8</t>
  </si>
  <si>
    <t>161d6c1e3401e2e3c9ede03d83a5d832</t>
  </si>
  <si>
    <t>68daf1422e89c0b4680e48cd</t>
  </si>
  <si>
    <t>68daf84a0370d9048fb7d747</t>
  </si>
  <si>
    <t>68daf8bfaa90ded6d42be7f1</t>
  </si>
  <si>
    <t>68daf70e806a7236f8f68dae</t>
  </si>
  <si>
    <t>832de8030a2026fe3fa5502e5ef08a89</t>
  </si>
  <si>
    <t>68dafbcef0fbe3bb48786950</t>
  </si>
  <si>
    <t>fc2ea8ebebb89267bd3896aaae2b4e00</t>
  </si>
  <si>
    <t>68daff52e487369b21a3d9fe</t>
  </si>
  <si>
    <t>68db136ad70c79ece585128d</t>
  </si>
  <si>
    <t>68db126fd70c79ece5851272</t>
  </si>
  <si>
    <t>8f9ec8515bd2c522fd173633e9d6e24b</t>
  </si>
  <si>
    <t>68db1497d70c79ece58512e9</t>
  </si>
  <si>
    <t>68db2d1d27f3f05c52299af2</t>
  </si>
  <si>
    <t>68d1ddb6c557f026e6cfc6cb</t>
  </si>
  <si>
    <t>5cc5b6e9dee20ebedbe756fbea445d62</t>
  </si>
  <si>
    <t>68db2ed60847db8d64aed943</t>
  </si>
  <si>
    <t>68db340ee70a227cf14763a2</t>
  </si>
  <si>
    <t>170a01516ee79d7c162dcccb33fddcf4</t>
  </si>
  <si>
    <t>68db47d9e6a2aa1a89bdf295</t>
  </si>
  <si>
    <t>68db4557e6a2aa1a89bdf22d</t>
  </si>
  <si>
    <t>db99f14ef1a201290cf35c8e1e5173e9</t>
  </si>
  <si>
    <t>68dbf1e645be47b1d236ae51</t>
  </si>
  <si>
    <t>0848cbddd025a273df09cd068a5e03df</t>
  </si>
  <si>
    <t>68dbf56acbbcfe486dbae248</t>
  </si>
  <si>
    <t>68dc088fced40db0bc162877</t>
  </si>
  <si>
    <t>68dc0733fcc6e0b1062d6410</t>
  </si>
  <si>
    <t>9613b8c392619881f225ce27a16e0aa2</t>
  </si>
  <si>
    <t>68dc0a828c2b603708912e1b</t>
  </si>
  <si>
    <t>461add3bd26894c35bd911f1aedf51f0</t>
  </si>
  <si>
    <t>68dc0ba63e47ab1bd0c8b103</t>
  </si>
  <si>
    <t>68c71cafb3b749403ceae597</t>
  </si>
  <si>
    <t>373df13a28c1f2b100793f96292d3fb5</t>
  </si>
  <si>
    <t>68dc1c165d56b494b632e138</t>
  </si>
  <si>
    <t>8a7eb2c42e6e6682c5e72467bef7d2a6</t>
  </si>
  <si>
    <t>68dc1e8b1d24fe4604256d94</t>
  </si>
  <si>
    <t>68dc216b99ddf2e8b543266d</t>
  </si>
  <si>
    <t>c983426e22f5f610d3431a47371ce1c2</t>
  </si>
  <si>
    <t>68dc3d8a21a90034c6228856</t>
  </si>
  <si>
    <t>b5ea1d23d42cb8125924a00276c79556</t>
  </si>
  <si>
    <t>68dc4b9a1ba76b0d84232070</t>
  </si>
  <si>
    <t>15d2c1188e571c266112b126ca5542c7</t>
  </si>
  <si>
    <t>68dc64360398cb7f160f5be5</t>
  </si>
  <si>
    <t>68dc794ffad38d05e8a958ba</t>
  </si>
  <si>
    <t>68dc858f85941fed9e07b948</t>
  </si>
  <si>
    <t>68dc90ed9528af9bac6ef080</t>
  </si>
  <si>
    <t>68d578108db2d83e838d4fd1</t>
  </si>
  <si>
    <t>0724d097fb81ae112e610c5de6dca8a4</t>
  </si>
  <si>
    <t>68dc9276948fd560ea99fdf0</t>
  </si>
  <si>
    <t>68dc939ef5eaec670ba8e509</t>
  </si>
  <si>
    <t>68dd4df29b81f3fbda9e29e8</t>
  </si>
  <si>
    <t>68dd5c033aae14078c580e53</t>
  </si>
  <si>
    <t>68dd67e90d944210c310e3a5</t>
  </si>
  <si>
    <t>68dd675be579b4e2dda5d5fa</t>
  </si>
  <si>
    <t>eb936e6bd4c883709077cadb8143d4a8</t>
  </si>
  <si>
    <t>68dd93f1f36b4540c235e745</t>
  </si>
  <si>
    <t>68dd9385f36b4540c235e6f2</t>
  </si>
  <si>
    <t>e460d075c00fb40534db18c7131e21e6</t>
  </si>
  <si>
    <t>68dda09e44873a7268a5e4fa</t>
  </si>
  <si>
    <t>68dda5d6704b0b08ace7ebb8</t>
  </si>
  <si>
    <t>68ddaeaf3fac5aff4666a462</t>
  </si>
  <si>
    <t>68de78c69b89c23c606f7143</t>
  </si>
  <si>
    <t>f62a12983b65440d6c3ae8cdcef7c59d</t>
  </si>
  <si>
    <t>68de8a5ad1bafb6d14b27720</t>
  </si>
  <si>
    <t>68de8f1d6777f0bc859edf2d</t>
  </si>
  <si>
    <t>68de8d646777f0bc859eded8</t>
  </si>
  <si>
    <t>097d73b63baf2b24c5a4c81aad156cd5</t>
  </si>
  <si>
    <t>68de9163f8873b2ab610079a</t>
  </si>
  <si>
    <t>68deaf538d782a958d70d192</t>
  </si>
  <si>
    <t>68deb106281c51854b9ae95a</t>
  </si>
  <si>
    <t>68deba4321b4066f62421c57</t>
  </si>
  <si>
    <t>68deb94bdb8d22b13dab0543</t>
  </si>
  <si>
    <t>416908a08adb9b366e3df01fd38ef10a</t>
  </si>
  <si>
    <t>68debc11a363d120ba55f2d4</t>
  </si>
  <si>
    <t>68d82f77d6a7023e68c65c7a</t>
  </si>
  <si>
    <t>daed1afb3fe4948d30f5b921b48cf445</t>
  </si>
  <si>
    <t>68ded1fba7f30710825504fd</t>
  </si>
  <si>
    <t>68ded15ea7f30710825504dd</t>
  </si>
  <si>
    <t>5812e28657f76683ca9835324648368a</t>
  </si>
  <si>
    <t>68dedd7a54a98f30f2d505ef</t>
  </si>
  <si>
    <t>68df08dbe28a9a915b0407ab</t>
  </si>
  <si>
    <t>68df086602de31f102e1562f</t>
  </si>
  <si>
    <t>3d81256bbe9ce56d1c705e72d95bbbd4</t>
  </si>
  <si>
    <t>68df1ba1546f26fb9ad7878f</t>
  </si>
  <si>
    <t>68df1ab6546f26fb9ad7876c</t>
  </si>
  <si>
    <t>90ab1037afb03de73d70d2afa523c4af</t>
  </si>
  <si>
    <t>50B2G1</t>
  </si>
  <si>
    <t>68df4370489966fa0b7c9d9f</t>
  </si>
  <si>
    <t>68dfdb3d020e118f82c31445</t>
  </si>
  <si>
    <t>68dfdb00caab6ef1146fd4a1</t>
  </si>
  <si>
    <t>68cd5f7ebbe5d02803d9d3db</t>
  </si>
  <si>
    <t>68dfdb6075aa4d1623c76904</t>
  </si>
  <si>
    <t>6775755b15b86027effd8fa9</t>
  </si>
  <si>
    <t>68dfe1a8113395a907fb111e</t>
  </si>
  <si>
    <t>68dff2117c1b39847e27c2ab</t>
  </si>
  <si>
    <t>68e0098e3d3635d743de005d</t>
  </si>
  <si>
    <t>68e00a77036f4fe3bda04aa9</t>
  </si>
  <si>
    <t>68d2ab09ad9007a1d1abe663</t>
  </si>
  <si>
    <t>c6da71da2813f7d4748df6de92609fb1</t>
  </si>
  <si>
    <t>68e01dbdcba428e0501a477e</t>
  </si>
  <si>
    <t>68e014d5ab8f48a7b32e155f</t>
  </si>
  <si>
    <t>68bda183bbea99343992837c7d3d2707</t>
  </si>
  <si>
    <t>68e0405fb41a852a3de66df8</t>
  </si>
  <si>
    <t>68e03dd0b41a852a3de66d2b</t>
  </si>
  <si>
    <t>14cb257f98c4e1e91d493521d6b23c26</t>
  </si>
  <si>
    <t>68e052cc708b9c7ae27f0c8c</t>
  </si>
  <si>
    <t>68e05262b6b53949b7cb77a0</t>
  </si>
  <si>
    <t>25a2361b9f137ab6c9bcc16bbfa9c6c2</t>
  </si>
  <si>
    <t>68e1289a132506e569584243</t>
  </si>
  <si>
    <t>68e13be10d5574b7d8381758</t>
  </si>
  <si>
    <t>68e13a3118511bee36949ec2</t>
  </si>
  <si>
    <t>c41d31ef2ad0fb6752ee3c16dc57190a</t>
  </si>
  <si>
    <t>68e144c46509e16050f743ff</t>
  </si>
  <si>
    <t>68e14e33871c75b3a6b027f0</t>
  </si>
  <si>
    <t>6794cea247e26deab47aebad885c5aa8</t>
  </si>
  <si>
    <t>68e14f4e9436618d9d055fdd</t>
  </si>
  <si>
    <t>68e14fb8265631da3b916570</t>
  </si>
  <si>
    <t>68e14ebd60cb82ebf7d0170c</t>
  </si>
  <si>
    <t>cbc3e7b800cd008f2a0c86aa00a408f7</t>
  </si>
  <si>
    <t>68e16dc84ff82075d03954a6</t>
  </si>
  <si>
    <t>68e176952e96918acdf7c4fc</t>
  </si>
  <si>
    <t>68e18a6e4498bb2c78e470a1</t>
  </si>
  <si>
    <t>68e15e0bee310f6be89551cb</t>
  </si>
  <si>
    <t>b9c3d29b46857c9501a1f35bed3ea32b</t>
  </si>
  <si>
    <t>68e1a54a08410895f1012de2</t>
  </si>
  <si>
    <t>68e1a4d108410895f1012dc7</t>
  </si>
  <si>
    <t>737053f1d32a8064f794b5ff0ac44f95</t>
  </si>
  <si>
    <t>68e1ae357a432255212959ad</t>
  </si>
  <si>
    <t>68e1ae54004bc3b989f50f54</t>
  </si>
  <si>
    <t>68e15cd03526eb301877a01d</t>
  </si>
  <si>
    <t>452e8916cde456a3d221846ecd09501e</t>
  </si>
  <si>
    <t>68c465d8eb6edf7e7a67f1be</t>
  </si>
  <si>
    <t>68e1bf8caeb88823112a4696</t>
  </si>
  <si>
    <t>68e2b96573e223e4520d458f</t>
  </si>
  <si>
    <t>68e2de964a0f8c0c2b4776a2</t>
  </si>
  <si>
    <t>68e2dbe3bd2255800da94c0f</t>
  </si>
  <si>
    <t>3e9e7911824962e027ebc5b4d8d52523</t>
  </si>
  <si>
    <t>68e2e1bfadb4f869fb4c5562</t>
  </si>
  <si>
    <t>68e306c41f785e34eb340a08</t>
  </si>
  <si>
    <t>68e3068d1f785e34eb3409ed</t>
  </si>
  <si>
    <t>a767d87114ed440855b3e6055dc76a3c</t>
  </si>
  <si>
    <t>68e3f401104afbbcc3541f98</t>
  </si>
  <si>
    <t>68e3f5cd57cd5c8d2ac56a5f</t>
  </si>
  <si>
    <t>68e3f9589960f19fe4a1e384</t>
  </si>
  <si>
    <t>68e3fb04ea66f7769c08105e</t>
  </si>
  <si>
    <t>68e3eeaf36364dd113f7c8d7</t>
  </si>
  <si>
    <t>0cd742ea8902956f146705e2946fe732</t>
  </si>
  <si>
    <t>68e404320a917e7dd8510254</t>
  </si>
  <si>
    <t>68e3fc96ea66f7769c081204</t>
  </si>
  <si>
    <t>dd89989cc56d096da942a72a9105fc61</t>
  </si>
  <si>
    <t>68e40a6a3ba30fededbf7e59</t>
  </si>
  <si>
    <t>38b15f6e86d37009f4bfc972ab16496d</t>
  </si>
  <si>
    <t>68e4168789bc45b13a5d5f58</t>
  </si>
  <si>
    <t>68e415e7a8e805f6dce5df73</t>
  </si>
  <si>
    <t>384ac011458a9daa83f64b0aacec686a</t>
  </si>
  <si>
    <t>68e428b933df0e6071119ab5</t>
  </si>
  <si>
    <t>6786be06fe982a40f4e1209a</t>
  </si>
  <si>
    <t>6786bdb65cfcbcde18822ddb</t>
  </si>
  <si>
    <t>d41d8cd98f00b204e9800998ecf8427e</t>
  </si>
  <si>
    <t>SevenCells Pharmacy</t>
  </si>
  <si>
    <t>68e43cca1490145df7210a6f</t>
  </si>
  <si>
    <t>68e44aa73deb4d9674230d8c</t>
  </si>
  <si>
    <t>68e178214498bb2c78e46eb4</t>
  </si>
  <si>
    <t>a36569c312bf5ecde6b26053ba95a8be</t>
  </si>
  <si>
    <t>68e44dad9fd9f84bba270a49</t>
  </si>
  <si>
    <t>68e45358df4ef43182374d71</t>
  </si>
  <si>
    <t>68e452b40bccdf1e0b9617b7</t>
  </si>
  <si>
    <t>f992578fd4b21fb26da6753a5338def8</t>
  </si>
  <si>
    <t>68e536f28a0d97e5e54493fe</t>
  </si>
  <si>
    <t>68e54750caf4888a5fa579b3</t>
  </si>
  <si>
    <t>Timestamp</t>
  </si>
  <si>
    <t>Error Type</t>
  </si>
  <si>
    <t>Error Message</t>
  </si>
  <si>
    <t>Raw Data</t>
  </si>
  <si>
    <t>Trigger</t>
  </si>
  <si>
    <t>wlus</t>
  </si>
  <si>
    <t>68d6a331de74a92fb95e41b1</t>
  </si>
  <si>
    <t>direct-text-string</t>
  </si>
  <si>
    <t>string-text</t>
  </si>
  <si>
    <t>"string-text"</t>
  </si>
  <si>
    <t>"["</t>
  </si>
  <si>
    <t>answers</t>
  </si>
  <si>
    <t>wlus|0|direct-text-string</t>
  </si>
  <si>
    <t>direct-encoded-string</t>
  </si>
  <si>
    <t>string-encoded</t>
  </si>
  <si>
    <t>"string-encoded"</t>
  </si>
  <si>
    <t>"o"</t>
  </si>
  <si>
    <t>wlus|1|direct-encoded-string</t>
  </si>
  <si>
    <t>"b"</t>
  </si>
  <si>
    <t>wlus|2|direct-encoded-string</t>
  </si>
  <si>
    <t>"j"</t>
  </si>
  <si>
    <t>wlus|3|direct-encoded-string</t>
  </si>
  <si>
    <t>"e"</t>
  </si>
  <si>
    <t>wlus|4|direct-encoded-string</t>
  </si>
  <si>
    <t>"c"</t>
  </si>
  <si>
    <t>wlus|5|direct-encoded-string</t>
  </si>
  <si>
    <t>"t"</t>
  </si>
  <si>
    <t>wlus|6|direct-encoded-string</t>
  </si>
  <si>
    <t>" "</t>
  </si>
  <si>
    <t>wlus|7|direct-text-string</t>
  </si>
  <si>
    <t>"O"</t>
  </si>
  <si>
    <t>wlus|8|direct-encoded-string</t>
  </si>
  <si>
    <t>wlus|9|direct-encoded-string</t>
  </si>
  <si>
    <t>wlus|10|direct-encoded-string</t>
  </si>
  <si>
    <t>wlus|11|direct-encoded-string</t>
  </si>
  <si>
    <t>wlus|12|direct-encoded-string</t>
  </si>
  <si>
    <t>wlus|13|direct-encoded-string</t>
  </si>
  <si>
    <t>"]"</t>
  </si>
  <si>
    <t>wlus|14|direct-text-string</t>
  </si>
  <si>
    <t>statusHistory</t>
  </si>
  <si>
    <t>"[object Object]"</t>
  </si>
  <si>
    <t>top-level</t>
  </si>
  <si>
    <t>wlus|statusHistory|direct-text-string</t>
  </si>
  <si>
    <t>orderIds</t>
  </si>
  <si>
    <t>""</t>
  </si>
  <si>
    <t>wlus|orderIds|direct-text-string</t>
  </si>
  <si>
    <t>customer._id</t>
  </si>
  <si>
    <t>"68d170a2ed3d7b4131f802ad"</t>
  </si>
  <si>
    <t>wlus|customer._id|direct-encoded-string</t>
  </si>
  <si>
    <t>customer.email</t>
  </si>
  <si>
    <t>"test@walkthrough.com"</t>
  </si>
  <si>
    <t>wlus|customer.email|direct-text-string</t>
  </si>
  <si>
    <t>customer.firstName</t>
  </si>
  <si>
    <t>"Test"</t>
  </si>
  <si>
    <t>wlus|customer.firstName|direct-encoded-string</t>
  </si>
  <si>
    <t>customer.lastName</t>
  </si>
  <si>
    <t>"Walkthrough"</t>
  </si>
  <si>
    <t>wlus|customer.lastName|direct-encoded-string</t>
  </si>
  <si>
    <t>customer.phone</t>
  </si>
  <si>
    <t>"+19085682121"</t>
  </si>
  <si>
    <t>wlus|customer.phone|direct-encoded-string</t>
  </si>
  <si>
    <t>customer.gender</t>
  </si>
  <si>
    <t>"male"</t>
  </si>
  <si>
    <t>wlus|customer.gender|direct-encoded-string</t>
  </si>
  <si>
    <t>customer.dob</t>
  </si>
  <si>
    <t>direct-date-string</t>
  </si>
  <si>
    <t>string-date</t>
  </si>
  <si>
    <t>"string-date"</t>
  </si>
  <si>
    <t>"1990-10-10"</t>
  </si>
  <si>
    <t>wlus|customer.dob|direct-date-string</t>
  </si>
  <si>
    <t>customer.stripeId</t>
  </si>
  <si>
    <t>"cus_T6OpMVUG1RGqYn"</t>
  </si>
  <si>
    <t>wlus|customer.stripeId|direct-text-string</t>
  </si>
  <si>
    <t>wlus|answers|direct-text-string</t>
  </si>
  <si>
    <t>answers.states</t>
  </si>
  <si>
    <t>wlus|answers.states|direct-text-string</t>
  </si>
  <si>
    <t>answers_json_string</t>
  </si>
  <si>
    <t>wlus|answers_json_string|direct-text-string</t>
  </si>
  <si>
    <t>facesheet</t>
  </si>
  <si>
    <t>68d6a5b67d9ac34adecf494a</t>
  </si>
  <si>
    <t>facesheet|0|direct-text-string</t>
  </si>
  <si>
    <t>facesheet|1|direct-encoded-string</t>
  </si>
  <si>
    <t>facesheet|2|direct-encoded-string</t>
  </si>
  <si>
    <t>facesheet|3|direct-encoded-string</t>
  </si>
  <si>
    <t>facesheet|4|direct-encoded-string</t>
  </si>
  <si>
    <t>facesheet|5|direct-encoded-string</t>
  </si>
  <si>
    <t>facesheet|6|direct-encoded-string</t>
  </si>
  <si>
    <t>facesheet|7|direct-text-string</t>
  </si>
  <si>
    <t>facesheet|8|direct-encoded-string</t>
  </si>
  <si>
    <t>facesheet|9|direct-encoded-string</t>
  </si>
  <si>
    <t>facesheet|10|direct-encoded-string</t>
  </si>
  <si>
    <t>facesheet|11|direct-encoded-string</t>
  </si>
  <si>
    <t>facesheet|12|direct-encoded-string</t>
  </si>
  <si>
    <t>facesheet|13|direct-encoded-string</t>
  </si>
  <si>
    <t>facesheet|14|direct-text-string</t>
  </si>
  <si>
    <t>facesheet|customer._id|direct-encoded-string</t>
  </si>
  <si>
    <t>facesheet|customer.email|direct-text-string</t>
  </si>
  <si>
    <t>facesheet|customer.firstName|direct-encoded-string</t>
  </si>
  <si>
    <t>facesheet|customer.lastName|direct-encoded-string</t>
  </si>
  <si>
    <t>facesheet|customer.phone|direct-encoded-string</t>
  </si>
  <si>
    <t>facesheet|customer.gender|direct-encoded-string</t>
  </si>
  <si>
    <t>facesheet|customer.dob|direct-date-string</t>
  </si>
  <si>
    <t>facesheet|customer.stripeId|direct-text-string</t>
  </si>
  <si>
    <t>facesheet|statusHistory|direct-text-string</t>
  </si>
  <si>
    <t>facesheet|answers|direct-text-string</t>
  </si>
  <si>
    <t>facesheet|orderIds|direct-text-string</t>
  </si>
  <si>
    <t>facesheet_ext</t>
  </si>
  <si>
    <t>68d6a7577d9ac34adecf4976</t>
  </si>
  <si>
    <t>facesheet_ext|0|direct-text-string</t>
  </si>
  <si>
    <t>facesheet_ext|1|direct-encoded-string</t>
  </si>
  <si>
    <t>facesheet_ext|2|direct-encoded-string</t>
  </si>
  <si>
    <t>facesheet_ext|3|direct-encoded-string</t>
  </si>
  <si>
    <t>facesheet_ext|4|direct-encoded-string</t>
  </si>
  <si>
    <t>facesheet_ext|5|direct-encoded-string</t>
  </si>
  <si>
    <t>facesheet_ext|6|direct-encoded-string</t>
  </si>
  <si>
    <t>facesheet_ext|7|direct-text-string</t>
  </si>
  <si>
    <t>facesheet_ext|8|direct-encoded-string</t>
  </si>
  <si>
    <t>facesheet_ext|9|direct-encoded-string</t>
  </si>
  <si>
    <t>facesheet_ext|10|direct-encoded-string</t>
  </si>
  <si>
    <t>facesheet_ext|11|direct-encoded-string</t>
  </si>
  <si>
    <t>facesheet_ext|12|direct-encoded-string</t>
  </si>
  <si>
    <t>facesheet_ext|13|direct-encoded-string</t>
  </si>
  <si>
    <t>facesheet_ext|14|direct-text-string</t>
  </si>
  <si>
    <t>facesheet_ext|customer._id|direct-encoded-string</t>
  </si>
  <si>
    <t>facesheet_ext|customer.email|direct-text-string</t>
  </si>
  <si>
    <t>facesheet_ext|customer.firstName|direct-encoded-string</t>
  </si>
  <si>
    <t>facesheet_ext|customer.lastName|direct-encoded-string</t>
  </si>
  <si>
    <t>facesheet_ext|customer.phone|direct-encoded-string</t>
  </si>
  <si>
    <t>facesheet_ext|customer.gender|direct-encoded-string</t>
  </si>
  <si>
    <t>facesheet_ext|customer.dob|direct-date-string</t>
  </si>
  <si>
    <t>facesheet_ext|customer.stripeId|direct-text-string</t>
  </si>
  <si>
    <t>facesheet_ext|statusHistory|direct-text-string</t>
  </si>
  <si>
    <t>facesheet_ext|answers|direct-text-string</t>
  </si>
  <si>
    <t>facesheet_ext|orderIds|direct-text-string</t>
  </si>
  <si>
    <t>68d6a9027d9ac34adecf49ba</t>
  </si>
  <si>
    <t>test_answers_raw</t>
  </si>
  <si>
    <t>wlus|test_answers_raw|direct-text-string</t>
  </si>
  <si>
    <t>test_answers_string</t>
  </si>
  <si>
    <t>wlus|test_answers_string|direct-text-string</t>
  </si>
  <si>
    <t>test_answers_as_json</t>
  </si>
  <si>
    <t>wlus|test_answers_as_json|direct-text-string</t>
  </si>
  <si>
    <t>test_answers_stringify</t>
  </si>
  <si>
    <t>wlus|test_answers_stringify|direct-text-string</t>
  </si>
  <si>
    <t>test_answers_keys</t>
  </si>
  <si>
    <t>wlus|test_answers_keys|direct-text-string</t>
  </si>
  <si>
    <t>test_answers_values</t>
  </si>
  <si>
    <t>wlus|test_answers_values|direct-text-string</t>
  </si>
  <si>
    <t>test_answers_entries</t>
  </si>
  <si>
    <t>wlus|test_answers_entries|direct-text-string</t>
  </si>
  <si>
    <t>test_answers_0</t>
  </si>
  <si>
    <t>wlus|test_answers_0|direct-text-string</t>
  </si>
  <si>
    <t>test_answers_1</t>
  </si>
  <si>
    <t>wlus|test_answers_1|direct-text-string</t>
  </si>
  <si>
    <t>test_answers_first</t>
  </si>
  <si>
    <t>wlus|test_answers_first|direct-text-string</t>
  </si>
  <si>
    <t>test_answers_second</t>
  </si>
  <si>
    <t>wlus|test_answers_second|direct-text-string</t>
  </si>
  <si>
    <t>test_statusHistory_raw</t>
  </si>
  <si>
    <t>wlus|test_statusHistory_raw|direct-text-string</t>
  </si>
  <si>
    <t>test_statusHistory_0</t>
  </si>
  <si>
    <t>wlus|test_statusHistory_0|direct-text-string</t>
  </si>
  <si>
    <t>test_statusHistory_first</t>
  </si>
  <si>
    <t>wlus|test_statusHistory_first|direct-text-string</t>
  </si>
  <si>
    <t>wlusmonthly</t>
  </si>
  <si>
    <t>68d6a92e156a1f6945d69f70</t>
  </si>
  <si>
    <t>"688cb96669960c0eac4a0108"</t>
  </si>
  <si>
    <t>wlusmonthly|customer._id|direct-encoded-string</t>
  </si>
  <si>
    <t>"wbdt59@gmail.com"</t>
  </si>
  <si>
    <t>wlusmonthly|customer.email|direct-text-string</t>
  </si>
  <si>
    <t>"Wanda"</t>
  </si>
  <si>
    <t>wlusmonthly|customer.firstName|direct-encoded-string</t>
  </si>
  <si>
    <t>"Barclay De Tolly"</t>
  </si>
  <si>
    <t>wlusmonthly|customer.lastName|direct-text-string</t>
  </si>
  <si>
    <t>"+14014877866"</t>
  </si>
  <si>
    <t>wlusmonthly|customer.phone|direct-encoded-string</t>
  </si>
  <si>
    <t>"female"</t>
  </si>
  <si>
    <t>wlusmonthly|customer.gender|direct-encoded-string</t>
  </si>
  <si>
    <t>"1959-04-24"</t>
  </si>
  <si>
    <t>wlusmonthly|customer.dob|direct-date-string</t>
  </si>
  <si>
    <t>"cus_SmsF4mk8oLqgLu"</t>
  </si>
  <si>
    <t>wlusmonthly|customer.stripeId|direct-text-string</t>
  </si>
  <si>
    <t>wlusmonthly|test_answers_raw|direct-text-string</t>
  </si>
  <si>
    <t>wlusmonthly|test_answers_string|direct-text-string</t>
  </si>
  <si>
    <t>wlusmonthly|test_answers_as_json|direct-text-string</t>
  </si>
  <si>
    <t>wlusmonthly|test_answers_stringify|direct-text-string</t>
  </si>
  <si>
    <t>wlusmonthly|test_answers_keys|direct-text-string</t>
  </si>
  <si>
    <t>wlusmonthly|test_answers_values|direct-text-string</t>
  </si>
  <si>
    <t>wlusmonthly|test_answers_entries|direct-text-string</t>
  </si>
  <si>
    <t>wlusmonthly|test_answers_0|direct-text-string</t>
  </si>
  <si>
    <t>wlusmonthly|test_answers_1|direct-text-string</t>
  </si>
  <si>
    <t>wlusmonthly|test_answers_first|direct-text-string</t>
  </si>
  <si>
    <t>wlusmonthly|test_answers_second|direct-text-string</t>
  </si>
  <si>
    <t>wlusmonthly|test_statusHistory_raw|direct-text-string</t>
  </si>
  <si>
    <t>wlusmonthly|test_statusHistory_0|direct-text-string</t>
  </si>
  <si>
    <t>wlusmonthly|test_statusHistory_first|direct-text-string</t>
  </si>
  <si>
    <t>68d6ab29156a1f6945d69fe6</t>
  </si>
  <si>
    <t>field_answers</t>
  </si>
  <si>
    <t>facesheet|field_answers|direct-text-string</t>
  </si>
  <si>
    <t>field_statusHistory</t>
  </si>
  <si>
    <t>facesheet|field_statusHistory|direct-text-string</t>
  </si>
  <si>
    <t>field_statusHistory_0_status</t>
  </si>
  <si>
    <t>facesheet|field_statusHistory_0_status|direct-text-string</t>
  </si>
  <si>
    <t>field_statusHistory_0_prevStatus</t>
  </si>
  <si>
    <t>"incomplete"</t>
  </si>
  <si>
    <t>facesheet|field_statusHistory_0_prevStatus|direct-encoded-string</t>
  </si>
  <si>
    <t>field_statusHistory_0_newStatus</t>
  </si>
  <si>
    <t>"new"</t>
  </si>
  <si>
    <t>facesheet|field_statusHistory_0_newStatus|direct-encoded-string</t>
  </si>
  <si>
    <t>field_customer_addresses_0_city</t>
  </si>
  <si>
    <t>facesheet|field_customer_addresses_0_city|direct-text-string</t>
  </si>
  <si>
    <t>field_customer_defaultAddress_city</t>
  </si>
  <si>
    <t>facesheet|field_customer_defaultAddress_city|direct-text-string</t>
  </si>
  <si>
    <t>field_customer_usedCoupons_0</t>
  </si>
  <si>
    <t>facesheet|field_customer_usedCoupons_0|direct-text-string</t>
  </si>
  <si>
    <t>field_answers_length</t>
  </si>
  <si>
    <t>facesheet|field_answers_length|direct-text-string</t>
  </si>
  <si>
    <t>field_statusHistory_length</t>
  </si>
  <si>
    <t>"1"</t>
  </si>
  <si>
    <t>facesheet|field_statusHistory_length|direct-encoded-string</t>
  </si>
  <si>
    <t>payload_raw</t>
  </si>
  <si>
    <t>facesheet|payload_raw|direct-text-string</t>
  </si>
  <si>
    <t>payload_payload</t>
  </si>
  <si>
    <t>facesheet|payload_payload|direct-text-string</t>
  </si>
  <si>
    <t>payload_body</t>
  </si>
  <si>
    <t>facesheet|payload_body|direct-text-string</t>
  </si>
  <si>
    <t>payload_request</t>
  </si>
  <si>
    <t>facesheet|payload_request|direct-text-string</t>
  </si>
  <si>
    <t>payload_json</t>
  </si>
  <si>
    <t>facesheet|payload_json|direct-text-string</t>
  </si>
  <si>
    <t>payload_data</t>
  </si>
  <si>
    <t>facesheet|payload_data|direct-text-string</t>
  </si>
  <si>
    <t>payload_content</t>
  </si>
  <si>
    <t>facesheet|payload_content|direct-text-string</t>
  </si>
  <si>
    <t>payload_webhook</t>
  </si>
  <si>
    <t>facesheet|payload_webhook|direct-text-string</t>
  </si>
  <si>
    <t>payload_event</t>
  </si>
  <si>
    <t>facesheet|payload_event|direct-text-string</t>
  </si>
  <si>
    <t>payload_simple_data</t>
  </si>
  <si>
    <t>facesheet|payload_simple_data|direct-text-string</t>
  </si>
  <si>
    <t>stringify_root</t>
  </si>
  <si>
    <t>facesheet|stringify_root|direct-text-string</t>
  </si>
  <si>
    <t>stringify_toString</t>
  </si>
  <si>
    <t>facesheet|stringify_toString|direct-text-string</t>
  </si>
  <si>
    <t>stringify_string</t>
  </si>
  <si>
    <t>facesheet|stringify_string|direct-text-string</t>
  </si>
  <si>
    <t>stringify_method</t>
  </si>
  <si>
    <t>facesheet|stringify_method|direct-text-string</t>
  </si>
  <si>
    <t>encode_base64</t>
  </si>
  <si>
    <t>facesheet|encode_base64|direct-text-string</t>
  </si>
  <si>
    <t>encode_urlencode</t>
  </si>
  <si>
    <t>facesheet|encode_urlencode|direct-text-string</t>
  </si>
  <si>
    <t>encode_escape</t>
  </si>
  <si>
    <t>facesheet|encode_escape|direct-text-string</t>
  </si>
  <si>
    <t>root_dot</t>
  </si>
  <si>
    <t>facesheet|root_dot|direct-text-string</t>
  </si>
  <si>
    <t>root_empty</t>
  </si>
  <si>
    <t>facesheet|root_empty|direct-text-string</t>
  </si>
  <si>
    <t>root_star</t>
  </si>
  <si>
    <t>facesheet|root_star|direct-text-string</t>
  </si>
  <si>
    <t>refund_id</t>
  </si>
  <si>
    <t>charge_id</t>
  </si>
  <si>
    <t>amount</t>
  </si>
  <si>
    <t>currency</t>
  </si>
  <si>
    <t>datetime</t>
  </si>
  <si>
    <t>reason</t>
  </si>
  <si>
    <t>status</t>
  </si>
  <si>
    <t>payment_intent_id</t>
  </si>
  <si>
    <t>re_3S7OPtGIItQPbBO71xfWopGP</t>
  </si>
  <si>
    <t>ch_3S7OPtGIItQPbBO71SCafn7C</t>
  </si>
  <si>
    <t>USD</t>
  </si>
  <si>
    <t>requested_by_customer</t>
  </si>
  <si>
    <t>succeeded</t>
  </si>
  <si>
    <t>pi_3S7OPtGIItQPbBO71z0EclCB</t>
  </si>
  <si>
    <t>re_3S71TEGIItQPbBO70llmZryl</t>
  </si>
  <si>
    <t>ch_3S71TEGIItQPbBO70PENiFIz</t>
  </si>
  <si>
    <t>pi_3S71TEGIItQPbBO70l3cEpfo</t>
  </si>
  <si>
    <t>re_3S7JHcGIItQPbBO71OpXu4AU</t>
  </si>
  <si>
    <t>ch_3S7JHcGIItQPbBO71hyC9SSm</t>
  </si>
  <si>
    <t>pi_3S7JHcGIItQPbBO71h7fL0K5</t>
  </si>
  <si>
    <t>re_3S7LqDGIItQPbBO713d5D898</t>
  </si>
  <si>
    <t>ch_3S7LqDGIItQPbBO711WAmxVI</t>
  </si>
  <si>
    <t>pi_3S7LqDGIItQPbBO71DznCIL2</t>
  </si>
  <si>
    <t>re_3S5bp3GIItQPbBO714QCMYuS</t>
  </si>
  <si>
    <t>ch_3S5bp3GIItQPbBO7150FxF36</t>
  </si>
  <si>
    <t>pi_3S5bp3GIItQPbBO71SKrCKea</t>
  </si>
  <si>
    <t>re_3S3hR2GIItQPbBO71FGnDATn</t>
  </si>
  <si>
    <t>ch_3S3hR2GIItQPbBO71ai1DhiI</t>
  </si>
  <si>
    <t>pi_3S3hR2GIItQPbBO71pVEV3Ge</t>
  </si>
  <si>
    <t>re_3S46SLGIItQPbBO71GTB9ryv</t>
  </si>
  <si>
    <t>ch_3S46SLGIItQPbBO71HVghZHN</t>
  </si>
  <si>
    <t>pi_3S46SLGIItQPbBO71PLpcQpG</t>
  </si>
  <si>
    <t>re_3S4WcaGIItQPbBO71ZwgRlF0</t>
  </si>
  <si>
    <t>ch_3S4WcaGIItQPbBO71xjZgSAw</t>
  </si>
  <si>
    <t>pi_3S4WcaGIItQPbBO71WuQHJvK</t>
  </si>
  <si>
    <t>re_3S4i41GIItQPbBO71CwGJI7q</t>
  </si>
  <si>
    <t>ch_3S4i41GIItQPbBO71mpwM341</t>
  </si>
  <si>
    <t>pi_3S4i41GIItQPbBO71rKQoIP2</t>
  </si>
  <si>
    <t>re_3S2c3rGIItQPbBO70GgUG6eS</t>
  </si>
  <si>
    <t>ch_3S2c3rGIItQPbBO70Rf7HUQW</t>
  </si>
  <si>
    <t>pi_3S2c3rGIItQPbBO70TRKTBhT</t>
  </si>
  <si>
    <t>re_3S3k7rGIItQPbBO70d33goVC</t>
  </si>
  <si>
    <t>ch_3S3k7rGIItQPbBO7066jPTAs</t>
  </si>
  <si>
    <t>pi_3S3k7rGIItQPbBO70SIvR5HQ</t>
  </si>
  <si>
    <t>re_3S3dvIGIItQPbBO71dAsyocU</t>
  </si>
  <si>
    <t>ch_3S3dvIGIItQPbBO71oQ8CjIy</t>
  </si>
  <si>
    <t>pi_3S3dvIGIItQPbBO7105AOsfl</t>
  </si>
  <si>
    <t>re_3S1zIMGIItQPbBO708p6yxID</t>
  </si>
  <si>
    <t>ch_3S1zIMGIItQPbBO701fw4Cmp</t>
  </si>
  <si>
    <t>pi_3S1zIMGIItQPbBO70Y2zZPI0</t>
  </si>
  <si>
    <t>re_3S2ftkGIItQPbBO71pDIQqSx</t>
  </si>
  <si>
    <t>ch_3S2ftkGIItQPbBO71KTCholh</t>
  </si>
  <si>
    <t>pi_3S2ftkGIItQPbBO71uAq93TD</t>
  </si>
  <si>
    <t>re_3S2xXFGIItQPbBO71OhV6Zxa</t>
  </si>
  <si>
    <t>ch_3S2xXFGIItQPbBO71HuJm22s</t>
  </si>
  <si>
    <t>pi_3S2xXFGIItQPbBO71ZbJvw6u</t>
  </si>
  <si>
    <t>re_3S1Y5rGIItQPbBO712XkfFAv</t>
  </si>
  <si>
    <t>ch_3S1Y5rGIItQPbBO71j7KyYGJ</t>
  </si>
  <si>
    <t>pi_3S1Y5rGIItQPbBO71hss0R1G</t>
  </si>
  <si>
    <t>re_3RxvTeGIItQPbBO703YAUuFl</t>
  </si>
  <si>
    <t>ch_3RxvTeGIItQPbBO703Kaol8z</t>
  </si>
  <si>
    <t>pi_3RxvTeGIItQPbBO70qP5lcGU</t>
  </si>
  <si>
    <t>re_3S0n2DGIItQPbBO70UgTr2TN</t>
  </si>
  <si>
    <t>ch_3S0n2DGIItQPbBO707dma4I7</t>
  </si>
  <si>
    <t>pi_3S0n2DGIItQPbBO70GE2ftxR</t>
  </si>
  <si>
    <t>re_3S07NPGIItQPbBO71j7wrWh2</t>
  </si>
  <si>
    <t>ch_3S07NPGIItQPbBO71kxgpZ5N</t>
  </si>
  <si>
    <t>pi_3S07NPGIItQPbBO71w2wzB4y</t>
  </si>
  <si>
    <t>re_3RzVtfGIItQPbBO716CHQ4kN</t>
  </si>
  <si>
    <t>ch_3RzVtfGIItQPbBO71wbS0kpk</t>
  </si>
  <si>
    <t>duplicate</t>
  </si>
  <si>
    <t>pi_3RzVtfGIItQPbBO71TDn9g1m</t>
  </si>
  <si>
    <t>re_3RyzqFGIItQPbBO70gz1aia1</t>
  </si>
  <si>
    <t>ch_3RyzqFGIItQPbBO70f0TvGkZ</t>
  </si>
  <si>
    <t>pi_3RyzqFGIItQPbBO70fqYznI1</t>
  </si>
  <si>
    <t>re_3Rz0zYGIItQPbBO71FwSD9Vk</t>
  </si>
  <si>
    <t>ch_3Rz0zYGIItQPbBO71YCJWhmr</t>
  </si>
  <si>
    <t>pi_3Rz0zYGIItQPbBO71IrqD4hw</t>
  </si>
  <si>
    <t>re_3RyyCaGIItQPbBO70ldbony3</t>
  </si>
  <si>
    <t>ch_3RyyCaGIItQPbBO70At2Q4ti</t>
  </si>
  <si>
    <t>pi_3RyyCaGIItQPbBO70e5IBmhC</t>
  </si>
  <si>
    <t>re_3RyxIlGIItQPbBO71xu2SdQQ</t>
  </si>
  <si>
    <t>ch_3RyxIlGIItQPbBO71pS94XZb</t>
  </si>
  <si>
    <t>pi_3RyxIlGIItQPbBO71ldRrvGE</t>
  </si>
  <si>
    <t>re_3Rydd0GIItQPbBO71fNfgeiw</t>
  </si>
  <si>
    <t>ch_3Rydd0GIItQPbBO71WWmA2NI</t>
  </si>
  <si>
    <t>pi_3Rydd0GIItQPbBO718yLtjkR</t>
  </si>
  <si>
    <t>re_3RxzHkGIItQPbBO71slK4kIe</t>
  </si>
  <si>
    <t>ch_3RxzHkGIItQPbBO71eAZSKts</t>
  </si>
  <si>
    <t>pi_3RxzHkGIItQPbBO71Bapu0rY</t>
  </si>
  <si>
    <t>re_3RyZMnGIItQPbBO71YsOKmrF</t>
  </si>
  <si>
    <t>ch_3RyZMnGIItQPbBO71UWyutOv</t>
  </si>
  <si>
    <t>pi_3RyZMnGIItQPbBO71CMW0tTI</t>
  </si>
  <si>
    <t>re_3RxVHSGIItQPbBO71GMWnX6y</t>
  </si>
  <si>
    <t>ch_3RxVHSGIItQPbBO71BuaIpmB</t>
  </si>
  <si>
    <t>pi_3RxVHSGIItQPbBO71UGCqlAe</t>
  </si>
  <si>
    <t>re_3Rxti3GIItQPbBO71jb7VNdq</t>
  </si>
  <si>
    <t>ch_3Rxti3GIItQPbBO71QwD4ygS</t>
  </si>
  <si>
    <t>pi_3Rxti3GIItQPbBO712zNVXw1</t>
  </si>
  <si>
    <t>re_3RxucDGIItQPbBO70E1TC6dd</t>
  </si>
  <si>
    <t>ch_3RxucDGIItQPbBO70JxmlmE5</t>
  </si>
  <si>
    <t>pi_3RxucDGIItQPbBO70Xig3Dy2</t>
  </si>
  <si>
    <t>re_3RtY2fGIItQPbBO70hWmu07y</t>
  </si>
  <si>
    <t>ch_3RtY2fGIItQPbBO70IiH273l</t>
  </si>
  <si>
    <t>pi_3RtY2fGIItQPbBO70YPAVt4w</t>
  </si>
  <si>
    <t>re_3RvjhIGIItQPbBO7104ZxYPO</t>
  </si>
  <si>
    <t>ch_3RvjhIGIItQPbBO71YV2IF7L</t>
  </si>
  <si>
    <t>pi_3RvjhIGIItQPbBO7177gvZUf</t>
  </si>
  <si>
    <t>re_3RucSqGIItQPbBO70GoDHEEe</t>
  </si>
  <si>
    <t>ch_3RucSqGIItQPbBO70nddtECp</t>
  </si>
  <si>
    <t>pi_3RucSqGIItQPbBO70o5zPFiL</t>
  </si>
  <si>
    <t>pyr_1RuwFMGIItQPbBO7Py3l1DeI</t>
  </si>
  <si>
    <t>py_3RtwK1GIItQPbBO70GWqy3Tp</t>
  </si>
  <si>
    <t>pi_3RtwK1GIItQPbBO70Wu2SOaA</t>
  </si>
  <si>
    <t>pyr_1RuwDMGIItQPbBO7jg06qIEW</t>
  </si>
  <si>
    <t>py_3RtFEzGIItQPbBO70zyjkfu8</t>
  </si>
  <si>
    <t>pi_3RtFEzGIItQPbBO70JET5Mfv</t>
  </si>
  <si>
    <t>re_3Rta8MGIItQPbBO711fvPsuD</t>
  </si>
  <si>
    <t>ch_3Rta8MGIItQPbBO71Lc6WhYJ</t>
  </si>
  <si>
    <t>pi_3Rta8MGIItQPbBO71mMvie9H</t>
  </si>
  <si>
    <t>re_3RrLhnGIItQPbBO71VFYV02l</t>
  </si>
  <si>
    <t>ch_3RrLhnGIItQPbBO717mFjKjb</t>
  </si>
  <si>
    <t>pi_3RrLhnGIItQPbBO71GQ6JqOG</t>
  </si>
  <si>
    <t>re_3Rkm5DGIItQPbBO71UnFgnMw</t>
  </si>
  <si>
    <t>ch_3Rkm5DGIItQPbBO71rWBy9ah</t>
  </si>
  <si>
    <t>pi_3Rkm5DGIItQPbBO71w8h19bd</t>
  </si>
  <si>
    <t>re_3RrlvbGIItQPbBO70m8t9X2B</t>
  </si>
  <si>
    <t>ch_3RrlvbGIItQPbBO70Ry9J0cD</t>
  </si>
  <si>
    <t>pi_3RrlvbGIItQPbBO70mRHj9c1</t>
  </si>
  <si>
    <t>re_3RsQW4GIItQPbBO716cYr7PS</t>
  </si>
  <si>
    <t>ch_3RsQW4GIItQPbBO71LPY7AJo</t>
  </si>
  <si>
    <t>pi_3RsQW4GIItQPbBO719ad6znh</t>
  </si>
  <si>
    <t>re_3RsQg2GIItQPbBO709nDFwfw</t>
  </si>
  <si>
    <t>ch_3RsQg2GIItQPbBO70odc8EQr</t>
  </si>
  <si>
    <t>pi_3RsQg2GIItQPbBO70OhxrX9B</t>
  </si>
  <si>
    <t>re_3RsQadGIItQPbBO705Bzlp8I</t>
  </si>
  <si>
    <t>ch_3RsQadGIItQPbBO70odhgwwV</t>
  </si>
  <si>
    <t>pi_3RsQadGIItQPbBO70C4iJsZL</t>
  </si>
  <si>
    <t>re_3Rs4kKGIItQPbBO70r1YIF4P</t>
  </si>
  <si>
    <t>ch_3Rs4kKGIItQPbBO70OxwW4Xo</t>
  </si>
  <si>
    <t>pi_3Rs4kKGIItQPbBO70KAQS2Ts</t>
  </si>
  <si>
    <t>re_3Rnim0GIItQPbBO71hjVoS1I</t>
  </si>
  <si>
    <t>ch_3Rnim0GIItQPbBO715hxV3Pn</t>
  </si>
  <si>
    <t>pi_3Rnim0GIItQPbBO71Z4y1ohx</t>
  </si>
  <si>
    <t>re_3ReiIqGIItQPbBO70rzA92zF</t>
  </si>
  <si>
    <t>ch_3ReiIqGIItQPbBO70lnfHb6h</t>
  </si>
  <si>
    <t>pi_3ReiIqGIItQPbBO709kffL25</t>
  </si>
  <si>
    <t>pyr_1RqyqyGIItQPbBO7esfSAqpi</t>
  </si>
  <si>
    <t>py_3Rqyo4GIItQPbBO71utpPFaH</t>
  </si>
  <si>
    <t>pi_3Rqyo4GIItQPbBO717te6vsp</t>
  </si>
  <si>
    <t>pyr_1RqfwwGIItQPbBO7qKJMx5WX</t>
  </si>
  <si>
    <t>py_3RqfkxGIItQPbBO71ykBiZ6K</t>
  </si>
  <si>
    <t>pi_3RqfkxGIItQPbBO71a99117X</t>
  </si>
  <si>
    <t>re_3RqbsOGIItQPbBO70V541m8X</t>
  </si>
  <si>
    <t>ch_3RqbsOGIItQPbBO70tADt96u</t>
  </si>
  <si>
    <t>pi_3RqbsOGIItQPbBO70MJkIMyd</t>
  </si>
  <si>
    <t>re_3Rb53YGIItQPbBO71xDo9ulF</t>
  </si>
  <si>
    <t>ch_3Rb53YGIItQPbBO714vaL2Nc</t>
  </si>
  <si>
    <t>canceled</t>
  </si>
  <si>
    <t>pi_3Rb53YGIItQPbBO71IbZOB1B</t>
  </si>
  <si>
    <t>re_3RiFRuGIItQPbBO71fvdUrta</t>
  </si>
  <si>
    <t>ch_3RiFRuGIItQPbBO71zCRDCNi</t>
  </si>
  <si>
    <t>pi_3RiFRuGIItQPbBO71AyOXvup</t>
  </si>
  <si>
    <t>re_3RpMRYGIItQPbBO70yxC3gNB</t>
  </si>
  <si>
    <t>ch_3RpMRYGIItQPbBO706dnSaxD</t>
  </si>
  <si>
    <t>pi_3RpMRYGIItQPbBO70xW8RwkB</t>
  </si>
  <si>
    <t>re_3RnM8hGIItQPbBO70S9gPiAi</t>
  </si>
  <si>
    <t>ch_3RnM8hGIItQPbBO70Xiuy1Up</t>
  </si>
  <si>
    <t>pi_3RnM8hGIItQPbBO70653rxU3</t>
  </si>
  <si>
    <t>re_3Ro3p9GIItQPbBO71py2QcXB</t>
  </si>
  <si>
    <t>ch_3Ro3p9GIItQPbBO718udWJoP</t>
  </si>
  <si>
    <t>pi_3Ro3p9GIItQPbBO71Jm496oD</t>
  </si>
  <si>
    <t>re_3RnYADGIItQPbBO70waNokKK</t>
  </si>
  <si>
    <t>ch_3RnYADGIItQPbBO70zJsgAux</t>
  </si>
  <si>
    <t>pi_3RnYADGIItQPbBO70zD2opbs</t>
  </si>
  <si>
    <t>re_3Rnim0GIItQPbBO71uKLtctE</t>
  </si>
  <si>
    <t>re_3RnPSJGIItQPbBO70XP0MTCV</t>
  </si>
  <si>
    <t>ch_3RnPSJGIItQPbBO70FQeTIsB</t>
  </si>
  <si>
    <t>pi_3RnPSJGIItQPbBO70q4pfZPE</t>
  </si>
  <si>
    <t>re_3RjT72GIItQPbBO70Qi27vGZ</t>
  </si>
  <si>
    <t>ch_3RjT72GIItQPbBO70YU38nKU</t>
  </si>
  <si>
    <t>pi_3RjT72GIItQPbBO700MYe3nd</t>
  </si>
  <si>
    <t>re_3Rif17GIItQPbBO71M9pedIs</t>
  </si>
  <si>
    <t>ch_3Rif17GIItQPbBO719KLBeEN</t>
  </si>
  <si>
    <t>pi_3Rif17GIItQPbBO71nX5RSCb</t>
  </si>
  <si>
    <t>re_3RgoU0GIItQPbBO70FFtHF30</t>
  </si>
  <si>
    <t>ch_3RgoU0GIItQPbBO70Q9n2Gjd</t>
  </si>
  <si>
    <t>pi_3RgoU0GIItQPbBO70IJ3iuY7</t>
  </si>
  <si>
    <t>re_3Rj0azGIItQPbBO71AQJ6Gkk</t>
  </si>
  <si>
    <t>ch_3Rj0azGIItQPbBO71Axvbu8b</t>
  </si>
  <si>
    <t>pi_3Rj0azGIItQPbBO716UHHHee</t>
  </si>
  <si>
    <t>re_3RjNaTGIItQPbBO70tSlAKTU</t>
  </si>
  <si>
    <t>ch_3RjNaTGIItQPbBO70nRh9En6</t>
  </si>
  <si>
    <t>pi_3RjNaTGIItQPbBO703IpKK4H</t>
  </si>
  <si>
    <t>re_3RiJzXGIItQPbBO70uHiMtZs</t>
  </si>
  <si>
    <t>ch_3RiJzXGIItQPbBO70VveZXA7</t>
  </si>
  <si>
    <t>pi_3RiJzXGIItQPbBO70G05A2Um</t>
  </si>
  <si>
    <t>pyr_1RiyyZGIItQPbBO7J3PTKnCI</t>
  </si>
  <si>
    <t>py_3RihJLGIItQPbBO70titzmQ3</t>
  </si>
  <si>
    <t>pi_3RihJLGIItQPbBO70UXAr35z</t>
  </si>
  <si>
    <t>re_3RhChSGIItQPbBO71EhAlGDp</t>
  </si>
  <si>
    <t>ch_3RhChSGIItQPbBO71jKMbnlb</t>
  </si>
  <si>
    <t>pi_3RhChSGIItQPbBO71sYoI7Gr</t>
  </si>
  <si>
    <t>pyr_1RiFLxGIItQPbBO7rHMlyLJT</t>
  </si>
  <si>
    <t>py_3RejhvGIItQPbBO71bardvGE</t>
  </si>
  <si>
    <t>pi_3RejhvGIItQPbBO71YEryUzV</t>
  </si>
  <si>
    <t>re_3Ri3amGIItQPbBO70x7Pl36c</t>
  </si>
  <si>
    <t>ch_3Ri3amGIItQPbBO70tBohvRH</t>
  </si>
  <si>
    <t>pi_3Ri3amGIItQPbBO70hpXHdJD</t>
  </si>
  <si>
    <t>re_3RgRzEGIItQPbBO70g24ZGth</t>
  </si>
  <si>
    <t>ch_3RgRzEGIItQPbBO70nwQCWzf</t>
  </si>
  <si>
    <t>pi_3RgRzEGIItQPbBO70Js3NPEL</t>
  </si>
  <si>
    <t>re_3Rg6b6GIItQPbBO7021KRvr5</t>
  </si>
  <si>
    <t>ch_3Rg6b6GIItQPbBO70An4KF4Q</t>
  </si>
  <si>
    <t>pi_3Rg6b6GIItQPbBO70q2mO6J1</t>
  </si>
  <si>
    <t>re_3RYG66GIItQPbBO71pMkPwMw</t>
  </si>
  <si>
    <t>ch_3RYG66GIItQPbBO71Xe0Uwlo</t>
  </si>
  <si>
    <t>pi_3RYG66GIItQPbBO71hRH0X1w</t>
  </si>
  <si>
    <t>re_3RfsuEGIItQPbBO71xRTWgMc</t>
  </si>
  <si>
    <t>ch_3RfsuEGIItQPbBO71DlcU6eg</t>
  </si>
  <si>
    <t>pi_3RfsuEGIItQPbBO71Veiw4U1</t>
  </si>
  <si>
    <t>re_3RdbCZGIItQPbBO70pviapAI</t>
  </si>
  <si>
    <t>ch_3RdbCZGIItQPbBO70H3iuOpw</t>
  </si>
  <si>
    <t>pi_3RdbCZGIItQPbBO70TB0mHHr</t>
  </si>
  <si>
    <t>re_3ReMtRGIItQPbBO70yomU3Ap</t>
  </si>
  <si>
    <t>ch_3ReMtRGIItQPbBO70QBGhVEe</t>
  </si>
  <si>
    <t>pi_3ReMtRGIItQPbBO70uNPeKwh</t>
  </si>
  <si>
    <t>re_3RePxhGIItQPbBO706mBuP8v</t>
  </si>
  <si>
    <t>ch_3RePxhGIItQPbBO70S9DnIQA</t>
  </si>
  <si>
    <t>pi_3RePxhGIItQPbBO70pGZWIme</t>
  </si>
  <si>
    <t>re_3ReHi0GIItQPbBO71yURNZWn</t>
  </si>
  <si>
    <t>ch_3ReHi0GIItQPbBO71cRm4wxG</t>
  </si>
  <si>
    <t>pi_3ReHi0GIItQPbBO71XPvwX4m</t>
  </si>
  <si>
    <t>re_3RdsN3GIItQPbBO70Y4KYhgk</t>
  </si>
  <si>
    <t>ch_3RdsN3GIItQPbBO70du59ba0</t>
  </si>
  <si>
    <t>pi_3RdsN3GIItQPbBO70VY2MpGh</t>
  </si>
  <si>
    <t>re_3RdAMvGIItQPbBO70jXMyxUb</t>
  </si>
  <si>
    <t>ch_3RdAMvGIItQPbBO70KUhiBM8</t>
  </si>
  <si>
    <t>pi_3RdAMvGIItQPbBO70qSA8rme</t>
  </si>
  <si>
    <t>re_3RbOd6GIItQPbBO71GYiTK5i</t>
  </si>
  <si>
    <t>ch_3RbOd6GIItQPbBO71YSzmX9C</t>
  </si>
  <si>
    <t>pi_3RbOd6GIItQPbBO71R8codeM</t>
  </si>
  <si>
    <t>pyr_1RYwArGIItQPbBO7nYc1GmtD</t>
  </si>
  <si>
    <t>py_3RYurUGIItQPbBO70tU00xkC</t>
  </si>
  <si>
    <t>pi_3RYurUGIItQPbBO70gOS2Ppq</t>
  </si>
  <si>
    <t>re_3RYRKyGIItQPbBO71NppBimF</t>
  </si>
  <si>
    <t>ch_3RYRKyGIItQPbBO71aWodGot</t>
  </si>
  <si>
    <t>pi_3RYRKyGIItQPbBO715e05Plx</t>
  </si>
  <si>
    <t>re_3RUE7DGIItQPbBO70amF8BS0</t>
  </si>
  <si>
    <t>ch_3RUE7DGIItQPbBO709lnLjc4</t>
  </si>
  <si>
    <t>pi_3RUE7DGIItQPbBO70m7MG70K</t>
  </si>
  <si>
    <t>re_3RX77GGIItQPbBO70Opa9Bnm</t>
  </si>
  <si>
    <t>ch_3RX77GGIItQPbBO70OuEtJCK</t>
  </si>
  <si>
    <t>pi_3RX77GGIItQPbBO70P7jCRFU</t>
  </si>
  <si>
    <t>re_3RW1wHGIItQPbBO70QpIoI1S</t>
  </si>
  <si>
    <t>ch_3RW1wHGIItQPbBO7085Vs2x7</t>
  </si>
  <si>
    <t>pi_3RW1wHGIItQPbBO708T2LEHY</t>
  </si>
  <si>
    <t>re_3RVG5AGIItQPbBO71NP2WV44</t>
  </si>
  <si>
    <t>ch_3RVG5AGIItQPbBO71kffLmDh</t>
  </si>
  <si>
    <t>pi_3RVG5AGIItQPbBO71BK1TQ6D</t>
  </si>
  <si>
    <t>re_3RUCMiGIItQPbBO71MxPHedT</t>
  </si>
  <si>
    <t>ch_3RUCMiGIItQPbBO712yC1c4x</t>
  </si>
  <si>
    <t>pi_3RUCMiGIItQPbBO71EWV5Bau</t>
  </si>
  <si>
    <t>re_3S5rW7GIItQPbBO71om2Mbm3</t>
  </si>
  <si>
    <t>ch_3S5rW7GIItQPbBO71hCZvyQl</t>
  </si>
  <si>
    <t>pi_3S5rW7GIItQPbBO71EdJCw1f</t>
  </si>
  <si>
    <t>2025-09-17T08:35:31.333Z</t>
  </si>
  <si>
    <t>re_3S58HpGIItQPbBO71WjxnGZF</t>
  </si>
  <si>
    <t>ch_3S58HpGIItQPbBO716SD6knX</t>
  </si>
  <si>
    <t>pi_3S58HpGIItQPbBO7190JXqQY</t>
  </si>
  <si>
    <t>2025-09-16T22:04:03.342Z</t>
  </si>
  <si>
    <t>re_3S4MPWGIItQPbBO7124h1KgW</t>
  </si>
  <si>
    <t>ch_3S4MPWGIItQPbBO71vZ4gUXD</t>
  </si>
  <si>
    <t>pi_3S4MPWGIItQPbBO71bYKe4Ux</t>
  </si>
  <si>
    <t>2025-09-16T22:10:18.862Z</t>
  </si>
  <si>
    <t>re_3RycPcGIItQPbBO70hjV95pk</t>
  </si>
  <si>
    <t>ch_3RycPcGIItQPbBO706Xmy9Xf</t>
  </si>
  <si>
    <t>pi_3RycPcGIItQPbBO70Dy3e2CY</t>
  </si>
  <si>
    <t>2025-09-16T20:57:54.466Z</t>
  </si>
  <si>
    <t>re_3S8VQAGIItQPbBO71YjBHGOD</t>
  </si>
  <si>
    <t>ch_3S8VQAGIItQPbBO714kpcqIO</t>
  </si>
  <si>
    <t>pi_3S8VQAGIItQPbBO71bTLJMvC</t>
  </si>
  <si>
    <t>pyr_1S8mmzGIItQPbBO7LF22Pwht</t>
  </si>
  <si>
    <t>py_3S6dhlGIItQPbBO708P3du9p</t>
  </si>
  <si>
    <t>pi_3S6dhlGIItQPbBO70uQHVeVB</t>
  </si>
  <si>
    <t>re_3S8kwIGIItQPbBO70qsde2mc</t>
  </si>
  <si>
    <t>ch_3S8kwIGIItQPbBO70DxlOjW1</t>
  </si>
  <si>
    <t>pi_3S8kwIGIItQPbBO70m8FcJQ5</t>
  </si>
  <si>
    <t>re_3S8RyKGIItQPbBO71AHGOp9v</t>
  </si>
  <si>
    <t>ch_3S8RyKGIItQPbBO71AqVpUfF</t>
  </si>
  <si>
    <t>pi_3S8RyKGIItQPbBO71d66ep1v</t>
  </si>
  <si>
    <t>re_3S29CuGIItQPbBO704Iao6zv</t>
  </si>
  <si>
    <t>ch_3S29CuGIItQPbBO70O6pkjU2</t>
  </si>
  <si>
    <t>pi_3S29CuGIItQPbBO70Zj8O9BZ</t>
  </si>
  <si>
    <t>re_3S2abIGIItQPbBO716BKcuzU</t>
  </si>
  <si>
    <t>ch_3S2abIGIItQPbBO71OsO71ef</t>
  </si>
  <si>
    <t>pi_3S2abIGIItQPbBO71EkW1v8j</t>
  </si>
  <si>
    <t>re_3S99WiGIItQPbBO71gCcGmRe</t>
  </si>
  <si>
    <t>ch_3S99WiGIItQPbBO7100LAXhq</t>
  </si>
  <si>
    <t>pi_3S99WiGIItQPbBO71aTUfhqg</t>
  </si>
  <si>
    <t>re_3S9mujGIItQPbBO702LN9aRm</t>
  </si>
  <si>
    <t>ch_3S9mujGIItQPbBO70dGMaL3J</t>
  </si>
  <si>
    <t>pi_3S9mujGIItQPbBO70IgyiK42</t>
  </si>
  <si>
    <t>re_3S9U7kGIItQPbBO70BUaS1zQ</t>
  </si>
  <si>
    <t>ch_3S9U7kGIItQPbBO70UHDSrkC</t>
  </si>
  <si>
    <t>pi_3S9U7kGIItQPbBO70Nm35ceA</t>
  </si>
  <si>
    <t>re_3SAAjfGIItQPbBO71T37GvrH</t>
  </si>
  <si>
    <t>ch_3SAAjfGIItQPbBO716VeT3zY</t>
  </si>
  <si>
    <t>pi_3SAAjfGIItQPbBO71mq8GuXj</t>
  </si>
  <si>
    <t>re_3S5vV6GIItQPbBO70boPuutX</t>
  </si>
  <si>
    <t>ch_3S5vV6GIItQPbBO70NG0xXdz</t>
  </si>
  <si>
    <t>pi_3S5vV6GIItQPbBO70Qqol4le</t>
  </si>
  <si>
    <t>re_3S9nCZGIItQPbBO70wJXen7D</t>
  </si>
  <si>
    <t>ch_3S9nCZGIItQPbBO70FUpuvq0</t>
  </si>
  <si>
    <t>pi_3S9nCZGIItQPbBO708UdrKuN</t>
  </si>
  <si>
    <t>re_3S9mujGIItQPbBO70loIYLt7</t>
  </si>
  <si>
    <t>re_3SB4L1GIItQPbBO70eG1bOft</t>
  </si>
  <si>
    <t>ch_3SB4L1GIItQPbBO702mlIuRc</t>
  </si>
  <si>
    <t>pi_3SB4L1GIItQPbBO70LkCqKHJ</t>
  </si>
  <si>
    <t>re_3SB4L1GIItQPbBO70TDNOW0o</t>
  </si>
  <si>
    <t>ch_3SB4L1GIItQPbBO70IrUtkKV</t>
  </si>
  <si>
    <t>pi_3SB4L1GIItQPbBO70IsbdulV</t>
  </si>
  <si>
    <t>re_3S9VAzGIItQPbBO71o1k3gfk</t>
  </si>
  <si>
    <t>ch_3S9VAzGIItQPbBO71fDMf55i</t>
  </si>
  <si>
    <t>pi_3S9VAzGIItQPbBO712t9BUdo</t>
  </si>
  <si>
    <t>re_3SBerXGIItQPbBO71HWxdFn2</t>
  </si>
  <si>
    <t>ch_3SBerXGIItQPbBO71oJC19vO</t>
  </si>
  <si>
    <t>pi_3SBerXGIItQPbBO712Utnz4r</t>
  </si>
  <si>
    <t>re_3SBf63GIItQPbBO71DsNPKhc</t>
  </si>
  <si>
    <t>ch_3SBf63GIItQPbBO71QY9YIvz</t>
  </si>
  <si>
    <t>pi_3SBf63GIItQPbBO71Tvzyers</t>
  </si>
  <si>
    <t>re_3S5ZnhGIItQPbBO71z4U0cHr</t>
  </si>
  <si>
    <t>ch_3S5ZnhGIItQPbBO71uw3Lxmi</t>
  </si>
  <si>
    <t>pi_3S5ZnhGIItQPbBO71c47QZA0</t>
  </si>
  <si>
    <t>re_3S3KtgGIItQPbBO70nmyusMD</t>
  </si>
  <si>
    <t>ch_3S3KtgGIItQPbBO70wQtVZL9</t>
  </si>
  <si>
    <t>pi_3S3KtgGIItQPbBO709eq28LM</t>
  </si>
  <si>
    <t>re_3SCqJQGIItQPbBO70MquNoPW</t>
  </si>
  <si>
    <t>ch_3SCqJQGIItQPbBO70VvYHjdz</t>
  </si>
  <si>
    <t>pi_3SCqJQGIItQPbBO705XQIkkM</t>
  </si>
  <si>
    <t>re_3SCqOHGIItQPbBO71D7UpKEo</t>
  </si>
  <si>
    <t>ch_3SCqOHGIItQPbBO71HbYuQAu</t>
  </si>
  <si>
    <t>pi_3SCqOHGIItQPbBO716RzmHwA</t>
  </si>
  <si>
    <t>re_3SBi8qGIItQPbBO71ytCwUkc</t>
  </si>
  <si>
    <t>ch_3SBi8qGIItQPbBO71Gyn4Fgq</t>
  </si>
  <si>
    <t>pi_3SBi8qGIItQPbBO71xqaKeFm</t>
  </si>
  <si>
    <t>re_3SD67VGIItQPbBO71v6TWVLT</t>
  </si>
  <si>
    <t>ch_3SD67VGIItQPbBO71JlMFVrB</t>
  </si>
  <si>
    <t>pi_3SD67VGIItQPbBO718FRvOgZ</t>
  </si>
  <si>
    <t>re_3SD86SGIItQPbBO713aO3lHE</t>
  </si>
  <si>
    <t>ch_3SD86SGIItQPbBO71OTYYF24</t>
  </si>
  <si>
    <t>pi_3SD86SGIItQPbBO71ueHGLtQ</t>
  </si>
  <si>
    <t>re_3SDAAgGIItQPbBO712asKa31</t>
  </si>
  <si>
    <t>ch_3SDAAgGIItQPbBO71XVPY4w5</t>
  </si>
  <si>
    <t>pi_3SDAAgGIItQPbBO71X3XqHGU</t>
  </si>
  <si>
    <t>re_3SAIEHGIItQPbBO71m6UvZ9q</t>
  </si>
  <si>
    <t>ch_3SAIEHGIItQPbBO71m5VJqqn</t>
  </si>
  <si>
    <t>pi_3SAIEHGIItQPbBO71p8c3q2N</t>
  </si>
  <si>
    <t>re_3SDpxMGIItQPbBO70QSIhghn</t>
  </si>
  <si>
    <t>ch_3SDpxMGIItQPbBO70A4tqnyY</t>
  </si>
  <si>
    <t>pi_3SDpxMGIItQPbBO70AJknWg1</t>
  </si>
  <si>
    <t>re_3SDnqiGIItQPbBO71YlFRg6M</t>
  </si>
  <si>
    <t>ch_3SDnqiGIItQPbBO71X4AuNBW</t>
  </si>
  <si>
    <t>pi_3SDnqiGIItQPbBO710Y4XTNh</t>
  </si>
  <si>
    <t>re_3S7jiuGIItQPbBO70d7ltgld</t>
  </si>
  <si>
    <t>ch_3S7jiuGIItQPbBO70KpyIS2m</t>
  </si>
  <si>
    <t>pi_3S7jiuGIItQPbBO70XnM4avN</t>
  </si>
  <si>
    <t>re_3S3GkLGIItQPbBO71W1JoVAh</t>
  </si>
  <si>
    <t>ch_3S3GkLGIItQPbBO71DI4GI4w</t>
  </si>
  <si>
    <t>pi_3S3GkLGIItQPbBO71Yuog0lf</t>
  </si>
  <si>
    <t>re_3SCgmbGIItQPbBO70QcuJjJ1</t>
  </si>
  <si>
    <t>ch_3SCgmbGIItQPbBO70h9NXKiC</t>
  </si>
  <si>
    <t>pi_3SCgmbGIItQPbBO70kUiMYn9</t>
  </si>
  <si>
    <t>pyr_1SFekEGIItQPbBO72TEZ72j9</t>
  </si>
  <si>
    <t>py_3SFeG6GIItQPbBO71xcgYtu1</t>
  </si>
  <si>
    <t>pi_3SFeG6GIItQPbBO71NOGrDIC</t>
  </si>
  <si>
    <t>order_number</t>
  </si>
  <si>
    <t>payment_method_id</t>
  </si>
  <si>
    <t>card_last4</t>
  </si>
  <si>
    <t>card_brand</t>
  </si>
  <si>
    <t>description</t>
  </si>
  <si>
    <t>application_fee_amount</t>
  </si>
  <si>
    <t>ch_3RU9eYGIItQPbBO70S6vHkwk</t>
  </si>
  <si>
    <t>pi_3RU9eYGIItQPbBO707MsOj9g</t>
  </si>
  <si>
    <t>cus_SOxWZcahil59a8</t>
  </si>
  <si>
    <t>pm_1RU9eWGIItQPbBO7Mdzs9gvQ</t>
  </si>
  <si>
    <t>5056</t>
  </si>
  <si>
    <t>mastercard</t>
  </si>
  <si>
    <t>Order #1310</t>
  </si>
  <si>
    <t>cus_SP0JCvvnOaXv9L</t>
  </si>
  <si>
    <t>pm_1RUCMgGIItQPbBO7HPQhK6VQ</t>
  </si>
  <si>
    <t>3374</t>
  </si>
  <si>
    <t>discover</t>
  </si>
  <si>
    <t>Order #1311</t>
  </si>
  <si>
    <t>cus_SP21K7iFe00ENg</t>
  </si>
  <si>
    <t>pm_1RUE7BGIItQPbBO7FKtkro0V</t>
  </si>
  <si>
    <t>7207</t>
  </si>
  <si>
    <t>visa</t>
  </si>
  <si>
    <t>Order #1314</t>
  </si>
  <si>
    <t>ch_3RUG0SGIItQPbBO71tdMA7el</t>
  </si>
  <si>
    <t>pi_3RUG0SGIItQPbBO71vXci40E</t>
  </si>
  <si>
    <t>cus_SP46gzxjDEQ9cl</t>
  </si>
  <si>
    <t>pm_1RUG0QGIItQPbBO7LbeGYv1C</t>
  </si>
  <si>
    <t>5048</t>
  </si>
  <si>
    <t>Order #1315</t>
  </si>
  <si>
    <t>ch_3RUdD3GIItQPbBO70lWmwzVL</t>
  </si>
  <si>
    <t>pi_3RUdD3GIItQPbBO7080wZVNV</t>
  </si>
  <si>
    <t>cus_SPS0PmONrPX8fT</t>
  </si>
  <si>
    <t>pm_1RUdD1GIItQPbBO72tDTXOgQ</t>
  </si>
  <si>
    <t>4255</t>
  </si>
  <si>
    <t>Order #1316</t>
  </si>
  <si>
    <t>Order #1318</t>
  </si>
  <si>
    <t>ch_3RVf7JGIItQPbBO70O3eoKnv</t>
  </si>
  <si>
    <t>pi_3RVf7JGIItQPbBO70sOgD9Q6</t>
  </si>
  <si>
    <t>cus_SQW4VnSqr7Wt52</t>
  </si>
  <si>
    <t>pm_1RVf7HGIItQPbBO74iDGtJl6</t>
  </si>
  <si>
    <t>9059</t>
  </si>
  <si>
    <t>Order #1325</t>
  </si>
  <si>
    <t>ch_3RVulLGIItQPbBO70LEFgtBn</t>
  </si>
  <si>
    <t>pi_3RVulLGIItQPbBO70OemAI3e</t>
  </si>
  <si>
    <t>cus_SQZvWFvkwQSRuB</t>
  </si>
  <si>
    <t>pm_1RVulKGIItQPbBO73cCqCBsP</t>
  </si>
  <si>
    <t>5737</t>
  </si>
  <si>
    <t>Order #1327</t>
  </si>
  <si>
    <t>ch_3RW0p3GIItQPbBO71dGmkJPE</t>
  </si>
  <si>
    <t>pi_3RW0p3GIItQPbBO71ZKYWVAi</t>
  </si>
  <si>
    <t>cus_SQsVqDUOdyNRqv</t>
  </si>
  <si>
    <t>pm_1RW0p0GIItQPbBO7GEs8Vy4y</t>
  </si>
  <si>
    <t>2015</t>
  </si>
  <si>
    <t>Order #1333</t>
  </si>
  <si>
    <t>ch_3RW1bIGIItQPbBO71I2xgNCg</t>
  </si>
  <si>
    <t>pi_3RW1bIGIItQPbBO71nQZsrKM</t>
  </si>
  <si>
    <t>cus_SQtKM65ua2k0gX</t>
  </si>
  <si>
    <t>pm_1RW1bGGIItQPbBO7b5Kc79OC</t>
  </si>
  <si>
    <t>6618</t>
  </si>
  <si>
    <t>Order #1334</t>
  </si>
  <si>
    <t>py_3RW1fqGIItQPbBO70QIoPnNU</t>
  </si>
  <si>
    <t>pi_3RW1fqGIItQPbBO70Gj9jQON</t>
  </si>
  <si>
    <t>cus_SOaLJO6rwow12o</t>
  </si>
  <si>
    <t>pm_1RW1eLGIItQPbBO7MaaZ3ofF</t>
  </si>
  <si>
    <t>Order #1324</t>
  </si>
  <si>
    <t>cus_SQqIA1oEdvkEeL</t>
  </si>
  <si>
    <t>pm_1RW1wEGIItQPbBO72EBcS0sD</t>
  </si>
  <si>
    <t>1005</t>
  </si>
  <si>
    <t>amex</t>
  </si>
  <si>
    <t>Order #1335</t>
  </si>
  <si>
    <t>ch_3RWFRzGIItQPbBO71LdHez0x</t>
  </si>
  <si>
    <t>pi_3RWFRzGIItQPbBO71q0Onr25</t>
  </si>
  <si>
    <t>cus_SR7BKvXyREUqCk</t>
  </si>
  <si>
    <t>pm_1RWFRxGIItQPbBO7XA3uOapA</t>
  </si>
  <si>
    <t>6347</t>
  </si>
  <si>
    <t>Order #1337</t>
  </si>
  <si>
    <t>ch_3RWHGDGIItQPbBO70vvOrZfg</t>
  </si>
  <si>
    <t>pi_3RWHGDGIItQPbBO70Ozf1cFC</t>
  </si>
  <si>
    <t>cus_SOaNoDZoAP4XBt</t>
  </si>
  <si>
    <t>pm_1RWHGAGIItQPbBO7Oc6YtFWl</t>
  </si>
  <si>
    <t>6772</t>
  </si>
  <si>
    <t>Order #1338</t>
  </si>
  <si>
    <t>ch_3RWU5AGIItQPbBO71pVU8H1i</t>
  </si>
  <si>
    <t>pi_3RWU5AGIItQPbBO71uhNpMjH</t>
  </si>
  <si>
    <t>cus_SQFbSQOSuu2J0U</t>
  </si>
  <si>
    <t>pm_1RVPQnGIItQPbBO7DaJujS7X</t>
  </si>
  <si>
    <t>6912</t>
  </si>
  <si>
    <t>Order #1341</t>
  </si>
  <si>
    <t>ch_3RWbFXGIItQPbBO71DcuPnpA</t>
  </si>
  <si>
    <t>pi_3RWbFXGIItQPbBO71YyBrvvj</t>
  </si>
  <si>
    <t>cus_SRU0loxg7mikuc</t>
  </si>
  <si>
    <t>pm_1RWbFVGIItQPbBO7heXsahoP</t>
  </si>
  <si>
    <t>2882</t>
  </si>
  <si>
    <t>Order #1342</t>
  </si>
  <si>
    <t>ch_3RWnBPGIItQPbBO7122NNIuE</t>
  </si>
  <si>
    <t>pi_3RWnBPGIItQPbBO71B2tNbDC</t>
  </si>
  <si>
    <t>cus_SRgX2fqigabIqg</t>
  </si>
  <si>
    <t>pm_1RWnBMGIItQPbBO74tldoSIj</t>
  </si>
  <si>
    <t>3322</t>
  </si>
  <si>
    <t>Order #1343</t>
  </si>
  <si>
    <t>ch_3RX6VuGIItQPbBO70h8f7Jiy</t>
  </si>
  <si>
    <t>pi_3RX6VuGIItQPbBO70p0u1CZL</t>
  </si>
  <si>
    <t>cus_SS0VNAeoLlMGjl</t>
  </si>
  <si>
    <t>pm_1RX6VsGIItQPbBO7Q2J6aUjH</t>
  </si>
  <si>
    <t>1941</t>
  </si>
  <si>
    <t>Order #1344</t>
  </si>
  <si>
    <t>cus_SQtJyICbKuB4iP</t>
  </si>
  <si>
    <t>pm_1RX77EGIItQPbBO73FoLxCWz</t>
  </si>
  <si>
    <t>8093</t>
  </si>
  <si>
    <t>Order #1345</t>
  </si>
  <si>
    <t>ch_3RXN79GIItQPbBO70OdZSTIn</t>
  </si>
  <si>
    <t>pi_3RXN79GIItQPbBO70ZpNBWCM</t>
  </si>
  <si>
    <t>cus_SSHLckbrhiSEH2</t>
  </si>
  <si>
    <t>pm_1RXN77GIItQPbBO7oUNpiutK</t>
  </si>
  <si>
    <t>4691</t>
  </si>
  <si>
    <t>Order #1349</t>
  </si>
  <si>
    <t>py_3RXomOGIItQPbBO7055Be18H</t>
  </si>
  <si>
    <t>pi_3RXomOGIItQPbBO70BycZwpg</t>
  </si>
  <si>
    <t>cus_SOaUG3sktqVpzU</t>
  </si>
  <si>
    <t>pm_1RXUwWGIItQPbBO7pltlz9kV</t>
  </si>
  <si>
    <t>Order #1352</t>
  </si>
  <si>
    <t>ch_3RY5QnGIItQPbBO71Ldo7mov</t>
  </si>
  <si>
    <t>pi_3RY5QnGIItQPbBO71OSWHump</t>
  </si>
  <si>
    <t>cus_SSk5kRfAHt5EFJ</t>
  </si>
  <si>
    <t>pm_1RY5QlGIItQPbBO7POA3iYYe</t>
  </si>
  <si>
    <t>8454</t>
  </si>
  <si>
    <t>Order #1354</t>
  </si>
  <si>
    <t>py_3RYBunGIItQPbBO71HmPCx8v</t>
  </si>
  <si>
    <t>pi_3RYBunGIItQPbBO71shie5s1</t>
  </si>
  <si>
    <t>cus_SQqpL94dQ2fHEQ</t>
  </si>
  <si>
    <t>pm_1RVz8kGIItQPbBO7mjKn62qZ</t>
  </si>
  <si>
    <t>Order #1361</t>
  </si>
  <si>
    <t>cus_ST29niBgnHwPnc</t>
  </si>
  <si>
    <t>pm_1RYG64GIItQPbBO7evOoZR3W</t>
  </si>
  <si>
    <t>8918</t>
  </si>
  <si>
    <t>Order #1363</t>
  </si>
  <si>
    <t>cus_STAtvABt3OVbwh</t>
  </si>
  <si>
    <t>pm_1RYEeqGIItQPbBO7qiOmBTHW</t>
  </si>
  <si>
    <t>9701</t>
  </si>
  <si>
    <t>Order #1365</t>
  </si>
  <si>
    <t>ch_3RYdbxGIItQPbBO71BdTrZJ7</t>
  </si>
  <si>
    <t>pi_3RYdbxGIItQPbBO71NdtSL9k</t>
  </si>
  <si>
    <t>cus_STVdZcRoj7aUgK</t>
  </si>
  <si>
    <t>pm_1RYdbvGIItQPbBO7T9mpsOpl</t>
  </si>
  <si>
    <t>9254</t>
  </si>
  <si>
    <t>Order #1368</t>
  </si>
  <si>
    <t>py_3RYs7KGIItQPbBO71q5y38L9</t>
  </si>
  <si>
    <t>pi_3RYs7KGIItQPbBO71NjW0Xdx</t>
  </si>
  <si>
    <t>cus_SO7OOODYp71CAo</t>
  </si>
  <si>
    <t>pm_1RYqBtGIItQPbBO77TgBWpYF</t>
  </si>
  <si>
    <t>Order #1356</t>
  </si>
  <si>
    <t>py_3RYsRrGIItQPbBO71ZyyxirF</t>
  </si>
  <si>
    <t>pi_3RYsRrGIItQPbBO71ketzZSn</t>
  </si>
  <si>
    <t>Order #1370</t>
  </si>
  <si>
    <t>cus_SNqxsFHT6XJlGv</t>
  </si>
  <si>
    <t>pm_1RYtGpGIItQPbBO7dkEe12L6</t>
  </si>
  <si>
    <t>Order #1346</t>
  </si>
  <si>
    <t>ch_3RZDsOGIItQPbBO71ZQI9q3T</t>
  </si>
  <si>
    <t>pi_3RZDsOGIItQPbBO71grSL7pc</t>
  </si>
  <si>
    <t>cus_SOaY5TSlnVMl7A</t>
  </si>
  <si>
    <t>pm_1RYw1TGIItQPbBO7K9aGM0gn</t>
  </si>
  <si>
    <t>6838</t>
  </si>
  <si>
    <t>Order #1372</t>
  </si>
  <si>
    <t>ch_3RZIvKGIItQPbBO70ssqZGhF</t>
  </si>
  <si>
    <t>pi_3RZIvKGIItQPbBO70hvCRaWq</t>
  </si>
  <si>
    <t>cus_STdtU407lBBNGW</t>
  </si>
  <si>
    <t>pm_1RZIvIGIItQPbBO7JKNczCmk</t>
  </si>
  <si>
    <t>8890</t>
  </si>
  <si>
    <t>Order #1374</t>
  </si>
  <si>
    <t>ch_3RZLcIGIItQPbBO70sm4pn3z</t>
  </si>
  <si>
    <t>pi_3RZLcIGIItQPbBO70w09Yj7m</t>
  </si>
  <si>
    <t>cus_SUKBGrxTjwwjuf</t>
  </si>
  <si>
    <t>pm_1RZLcFGIItQPbBO7DdtBGVCM</t>
  </si>
  <si>
    <t>8245</t>
  </si>
  <si>
    <t>Order #1375</t>
  </si>
  <si>
    <t>ch_3RZX28GIItQPbBO717bafGPv</t>
  </si>
  <si>
    <t>pi_3RZX28GIItQPbBO71hxFD1LH</t>
  </si>
  <si>
    <t>cus_SUVl3JOU6OUhKB</t>
  </si>
  <si>
    <t>pm_1RZX26GIItQPbBO7IeECUtkp</t>
  </si>
  <si>
    <t>4063</t>
  </si>
  <si>
    <t>Order #1378</t>
  </si>
  <si>
    <t>ch_3RZguhGIItQPbBO70Eo0hLoM</t>
  </si>
  <si>
    <t>pi_3RZguhGIItQPbBO70a98cXgc</t>
  </si>
  <si>
    <t>cus_SUfjQ4VZjCz75r</t>
  </si>
  <si>
    <t>pm_1RZgufGIItQPbBO7AWXrtVCt</t>
  </si>
  <si>
    <t>1326</t>
  </si>
  <si>
    <t>Order #1380</t>
  </si>
  <si>
    <t>ch_3RaR9RGIItQPbBO70ulRICrl</t>
  </si>
  <si>
    <t>pi_3RaR9RGIItQPbBO70eMqJn8J</t>
  </si>
  <si>
    <t>cus_SVJFG9kBnFdqt6</t>
  </si>
  <si>
    <t>pm_1RaR9OGIItQPbBO7BN6hFEJl</t>
  </si>
  <si>
    <t>0078</t>
  </si>
  <si>
    <t>Order #1386</t>
  </si>
  <si>
    <t>py_3Rak82GIItQPbBO70yqHTi6j</t>
  </si>
  <si>
    <t>pi_3Rak82GIItQPbBO70yVaZwWi</t>
  </si>
  <si>
    <t>cus_STTM63Og0PpZlV</t>
  </si>
  <si>
    <t>pm_1RZASzGIItQPbBO7TQkeOs2t</t>
  </si>
  <si>
    <t>Order #1367</t>
  </si>
  <si>
    <t>cus_SW7FS8efbPAmR2</t>
  </si>
  <si>
    <t>pm_1Rb53WGIItQPbBO7e9ct0Qdt</t>
  </si>
  <si>
    <t>5538</t>
  </si>
  <si>
    <t>Order #1394</t>
  </si>
  <si>
    <t>ch_3Rb7RSGIItQPbBO71g25vgfJ</t>
  </si>
  <si>
    <t>pi_3Rb7RSGIItQPbBO71w0TYDbi</t>
  </si>
  <si>
    <t>cus_SW9hjosrZduE5h</t>
  </si>
  <si>
    <t>pm_1Rb7RQGIItQPbBO719yMLdvQ</t>
  </si>
  <si>
    <t>8703</t>
  </si>
  <si>
    <t>Order #1395</t>
  </si>
  <si>
    <t>cus_SOadpnMxBfO76d</t>
  </si>
  <si>
    <t>pm_1RbNkrGIItQPbBO70xUhVdhT</t>
  </si>
  <si>
    <t>5339</t>
  </si>
  <si>
    <t>Order #1387</t>
  </si>
  <si>
    <t>ch_3RbSvtGIItQPbBO70b6dgafL</t>
  </si>
  <si>
    <t>pi_3RbSvtGIItQPbBO70d7oTme5</t>
  </si>
  <si>
    <t>cus_SWVqVS4URxSOVo</t>
  </si>
  <si>
    <t>pm_1RbSvrGIItQPbBO7mANJPWXd</t>
  </si>
  <si>
    <t>3434</t>
  </si>
  <si>
    <t>Order #1398</t>
  </si>
  <si>
    <t>ch_3RbVikGIItQPbBO70v60lzTQ</t>
  </si>
  <si>
    <t>pi_3RbVikGIItQPbBO70Tfpxcdt</t>
  </si>
  <si>
    <t>cus_SWXmWLaQ948IAO</t>
  </si>
  <si>
    <t>pm_1RbVhNGIItQPbBO7Uq8YSJuJ</t>
  </si>
  <si>
    <t>3503</t>
  </si>
  <si>
    <t>Order #1399</t>
  </si>
  <si>
    <t>ch_3Rbq0DGIItQPbBO71LnZDvLl</t>
  </si>
  <si>
    <t>pi_3Rbq0DGIItQPbBO71tzRZvCh</t>
  </si>
  <si>
    <t>cus_SPPz7AlIXa5EAi</t>
  </si>
  <si>
    <t>pm_1RbpvnGIItQPbBO7qc2mNJ4X</t>
  </si>
  <si>
    <t>1613</t>
  </si>
  <si>
    <t>Order #1401</t>
  </si>
  <si>
    <t>ch_3Rbq1EGIItQPbBO714fEeSZF</t>
  </si>
  <si>
    <t>pi_3Rbq1EGIItQPbBO710sie3En</t>
  </si>
  <si>
    <t>cus_SWthrjsOMl0vbf</t>
  </si>
  <si>
    <t>pm_1Rbq1BGIItQPbBO7nlHDzjBm</t>
  </si>
  <si>
    <t>3714</t>
  </si>
  <si>
    <t>Order #1402</t>
  </si>
  <si>
    <t>ch_3RcTieGIItQPbBO70x5tTAIi</t>
  </si>
  <si>
    <t>pi_3RcTieGIItQPbBO701NgjV56</t>
  </si>
  <si>
    <t>cus_SXYjyrLp7nEtQi</t>
  </si>
  <si>
    <t>pm_1RcTicGIItQPbBO79G7Oe7ZD</t>
  </si>
  <si>
    <t>3121</t>
  </si>
  <si>
    <t>Order #1408</t>
  </si>
  <si>
    <t>ch_3RcU2OGIItQPbBO70y4mMXE9</t>
  </si>
  <si>
    <t>pi_3RcU2OGIItQPbBO70FHPhOHS</t>
  </si>
  <si>
    <t>cus_SXYlO8Q2Gc38gC</t>
  </si>
  <si>
    <t>pm_1RcU2MGIItQPbBO7PczI3jM5</t>
  </si>
  <si>
    <t>3081</t>
  </si>
  <si>
    <t>Order #1409</t>
  </si>
  <si>
    <t>cus_SOa7zFmWzR4Ut1</t>
  </si>
  <si>
    <t>pm_1RdAMtGIItQPbBO7mYE59KHQ</t>
  </si>
  <si>
    <t>4307</t>
  </si>
  <si>
    <t>Order #1413</t>
  </si>
  <si>
    <t>ch_3RdDNcGIItQPbBO70OA0C4zU</t>
  </si>
  <si>
    <t>pi_3RdDNcGIItQPbBO70t0gQ4yY</t>
  </si>
  <si>
    <t>cus_SYJxm86osNJtru</t>
  </si>
  <si>
    <t>pm_1RdDNaGIItQPbBO71WHQgeMK</t>
  </si>
  <si>
    <t>3858</t>
  </si>
  <si>
    <t>Order #1415</t>
  </si>
  <si>
    <t>ch_3RdDwaGIItQPbBO703zzr37A</t>
  </si>
  <si>
    <t>pi_3RdDwaGIItQPbBO7067hqGU4</t>
  </si>
  <si>
    <t>cus_SYKW98XIopDLEN</t>
  </si>
  <si>
    <t>pm_1RdDwXGIItQPbBO70WIQfIzy</t>
  </si>
  <si>
    <t>4325</t>
  </si>
  <si>
    <t>Order #1416</t>
  </si>
  <si>
    <t>ch_3RdEI2GIItQPbBO70fQHEKuh</t>
  </si>
  <si>
    <t>pi_3RdEI2GIItQPbBO70CcBr30U</t>
  </si>
  <si>
    <t>Order #1417</t>
  </si>
  <si>
    <t>cus_SYi2tFKYFigS9c</t>
  </si>
  <si>
    <t>pm_1RdbCXGIItQPbBO7eM6XggeP</t>
  </si>
  <si>
    <t>3978</t>
  </si>
  <si>
    <t>Order #1418</t>
  </si>
  <si>
    <t>ch_3RdkFuGIItQPbBO71hUbuBeV</t>
  </si>
  <si>
    <t>pi_3RdkFuGIItQPbBO71SPgmZU9</t>
  </si>
  <si>
    <t>cus_SYriHT2QAuks0N</t>
  </si>
  <si>
    <t>pm_1RdkFrGIItQPbBO71MhlkpBm</t>
  </si>
  <si>
    <t>8017</t>
  </si>
  <si>
    <t>Order #1420</t>
  </si>
  <si>
    <t>cus_SViiRb8NGhmXp2</t>
  </si>
  <si>
    <t>pm_1RdsN1GIItQPbBO7dc9WR82q</t>
  </si>
  <si>
    <t>7773</t>
  </si>
  <si>
    <t>Order #1421</t>
  </si>
  <si>
    <t>ch_3Re1URGIItQPbBO70bu6bxDt</t>
  </si>
  <si>
    <t>pi_3Re1URGIItQPbBO70KFk2Tiz</t>
  </si>
  <si>
    <t>cus_SZ9glHcauJlk2r</t>
  </si>
  <si>
    <t>pm_1Re1UNGIItQPbBO7z6Nbfb8j</t>
  </si>
  <si>
    <t>2841</t>
  </si>
  <si>
    <t>Order #1425</t>
  </si>
  <si>
    <t>ch_3Re27rGIItQPbBO70sOuvIz5</t>
  </si>
  <si>
    <t>pi_3Re27rGIItQPbBO70S6gxqfs</t>
  </si>
  <si>
    <t>cus_SZAQGvek3QZ9Sk</t>
  </si>
  <si>
    <t>pm_1Re27oGIItQPbBO7KQRn1dF6</t>
  </si>
  <si>
    <t>2104</t>
  </si>
  <si>
    <t>Order #1426</t>
  </si>
  <si>
    <t>cus_SZQX1e8cD7IJZe</t>
  </si>
  <si>
    <t>pm_1ReHhxGIItQPbBO703Url9do</t>
  </si>
  <si>
    <t>9559</t>
  </si>
  <si>
    <t>Order #1427</t>
  </si>
  <si>
    <t>cus_SZVsZoaSQNOu9c</t>
  </si>
  <si>
    <t>pm_1ReMtPGIItQPbBO7iK8aoopt</t>
  </si>
  <si>
    <t>2852</t>
  </si>
  <si>
    <t>Order #1429</t>
  </si>
  <si>
    <t>cus_SZZ4L1FzfQQcq1</t>
  </si>
  <si>
    <t>pm_1RePxfGIItQPbBO7rEwXasO3</t>
  </si>
  <si>
    <t>6168</t>
  </si>
  <si>
    <t>Order #1431</t>
  </si>
  <si>
    <t>ch_3RedfSGIItQPbBO70uh77aGM</t>
  </si>
  <si>
    <t>pi_3RedfSGIItQPbBO706oKNe0f</t>
  </si>
  <si>
    <t>cus_SZmsTutQpadzUg</t>
  </si>
  <si>
    <t>pm_1RedfQGIItQPbBO7Y892L1dR</t>
  </si>
  <si>
    <t>6324</t>
  </si>
  <si>
    <t>Order #1433</t>
  </si>
  <si>
    <t>ch_3RegRPGIItQPbBO70aIcuUit</t>
  </si>
  <si>
    <t>pi_3RegRPGIItQPbBO70cMYa1HZ</t>
  </si>
  <si>
    <t>cus_SZq2bjiD8dpC6I</t>
  </si>
  <si>
    <t>pm_1RegRNGIItQPbBO7s7Rbk3q6</t>
  </si>
  <si>
    <t>7612</t>
  </si>
  <si>
    <t>Order #1434</t>
  </si>
  <si>
    <t>Order #1435</t>
  </si>
  <si>
    <t>cus_SOcNYHuzqboH92</t>
  </si>
  <si>
    <t>pm_1Rde5nGIItQPbBO7ESEvwc7K</t>
  </si>
  <si>
    <t>Order #1436</t>
  </si>
  <si>
    <t>ch_3RenSYGIItQPbBO71O6VuvNK</t>
  </si>
  <si>
    <t>pi_3RenSYGIItQPbBO71ZcCAceo</t>
  </si>
  <si>
    <t>cus_SZxBzB6gNS6kHj</t>
  </si>
  <si>
    <t>pm_1RenSWGIItQPbBO7kOpWYaan</t>
  </si>
  <si>
    <t>6749</t>
  </si>
  <si>
    <t>Order #1437</t>
  </si>
  <si>
    <t>ch_3RenWDGIItQPbBO70Ru13pmW</t>
  </si>
  <si>
    <t>pi_3RenWDGIItQPbBO703v1z5in</t>
  </si>
  <si>
    <t>cus_SZxNsDruQQmYPM</t>
  </si>
  <si>
    <t>pm_1RenWBGIItQPbBO7vMk8f4mJ</t>
  </si>
  <si>
    <t>0212</t>
  </si>
  <si>
    <t>Order #1438</t>
  </si>
  <si>
    <t>ch_3Rf0TiGIItQPbBO70tmQ6hqo</t>
  </si>
  <si>
    <t>pi_3Rf0TiGIItQPbBO70TLhPsCB</t>
  </si>
  <si>
    <t>cus_SaAm3IbPIZWnPS</t>
  </si>
  <si>
    <t>pm_1Rf0TgGIItQPbBO71rPcW58a</t>
  </si>
  <si>
    <t>Order #1439</t>
  </si>
  <si>
    <t>ch_3Rf0gAGIItQPbBO70spDGUwS</t>
  </si>
  <si>
    <t>pi_3Rf0gAGIItQPbBO70NtMb8S4</t>
  </si>
  <si>
    <t>cus_SaAxmFxMAcXRA9</t>
  </si>
  <si>
    <t>pm_1Rf0g7GIItQPbBO77lBpshOC</t>
  </si>
  <si>
    <t>9853</t>
  </si>
  <si>
    <t>Order #1440</t>
  </si>
  <si>
    <t>ch_3RfCW9GIItQPbBO716xhFGKU</t>
  </si>
  <si>
    <t>pi_3RfCW9GIItQPbBO71YLPv25e</t>
  </si>
  <si>
    <t>cus_SZtBlNVH3kOnIm</t>
  </si>
  <si>
    <t>pm_1RfCW7GIItQPbBO7XSOM7T67</t>
  </si>
  <si>
    <t>8891</t>
  </si>
  <si>
    <t>Order #1442</t>
  </si>
  <si>
    <t>cus_SaitmeW78fxxaf</t>
  </si>
  <si>
    <t>pm_1RfsuBGIItQPbBO7TxxJqAOk</t>
  </si>
  <si>
    <t>4877</t>
  </si>
  <si>
    <t>Order #1449</t>
  </si>
  <si>
    <t>cus_SbIjkeS07yAUGS</t>
  </si>
  <si>
    <t>pm_1Rg6b3GIItQPbBO7h3QRvua9</t>
  </si>
  <si>
    <t>6891</t>
  </si>
  <si>
    <t>Order #1450</t>
  </si>
  <si>
    <t>ch_3Rg6hIGIItQPbBO71libZsRP</t>
  </si>
  <si>
    <t>pi_3Rg6hIGIItQPbBO71Vwn7TBg</t>
  </si>
  <si>
    <t>cus_SNr2ZB3azmghCi</t>
  </si>
  <si>
    <t>pm_1Rg2ZVGIItQPbBO7NghG5UUD</t>
  </si>
  <si>
    <t>5922</t>
  </si>
  <si>
    <t>Order #1452</t>
  </si>
  <si>
    <t>ch_3Rg7MRGIItQPbBO71QZtqBPu</t>
  </si>
  <si>
    <t>pi_3Rg7MRGIItQPbBO71D1RoP4N</t>
  </si>
  <si>
    <t>cus_SbJyallVzNRMMU</t>
  </si>
  <si>
    <t>pm_1Rg7MOGIItQPbBO7ikjfQxed</t>
  </si>
  <si>
    <t>1406</t>
  </si>
  <si>
    <t>Order #1453</t>
  </si>
  <si>
    <t>ch_3RgEnoGIItQPbBO70cgBWlzL</t>
  </si>
  <si>
    <t>pi_3RgEnoGIItQPbBO70oDfcta3</t>
  </si>
  <si>
    <t>cus_SbROh41Z3OfPXF</t>
  </si>
  <si>
    <t>pm_1RgEnmGIItQPbBO7h8SJorTC</t>
  </si>
  <si>
    <t>6494</t>
  </si>
  <si>
    <t>Order #1454</t>
  </si>
  <si>
    <t>ch_3RgOUWGIItQPbBO71S6yFTmV</t>
  </si>
  <si>
    <t>pi_3RgOUWGIItQPbBO71WUXW0Zr</t>
  </si>
  <si>
    <t>cus_SNqnQbvhscariS</t>
  </si>
  <si>
    <t>pm_1RWywTGIItQPbBO7oYZAs5LG</t>
  </si>
  <si>
    <t>0499</t>
  </si>
  <si>
    <t>Order #1455</t>
  </si>
  <si>
    <t>cus_Sbf9J1g6t7fhSH</t>
  </si>
  <si>
    <t>pm_1RgRzBGIItQPbBO7fPJc1Dzk</t>
  </si>
  <si>
    <t>4171</t>
  </si>
  <si>
    <t>Order #1456</t>
  </si>
  <si>
    <t>py_3RgVz1GIItQPbBO71YmVu7qW</t>
  </si>
  <si>
    <t>pi_3RgVz1GIItQPbBO71Pug9WM1</t>
  </si>
  <si>
    <t>Order #1457</t>
  </si>
  <si>
    <t>ch_3RgX8ZGIItQPbBO70CtYxMxu</t>
  </si>
  <si>
    <t>pi_3RgX8ZGIItQPbBO70lsHu2Id</t>
  </si>
  <si>
    <t>cus_SbkbkhUEQCFi58</t>
  </si>
  <si>
    <t>pm_1RgX8XGIItQPbBO7LVkfGH2S</t>
  </si>
  <si>
    <t>2569</t>
  </si>
  <si>
    <t>Order #1458</t>
  </si>
  <si>
    <t>ch_3RgXsQGIItQPbBO71J8yIxng</t>
  </si>
  <si>
    <t>pi_3RgXsQGIItQPbBO71I3zuxCJ</t>
  </si>
  <si>
    <t>cus_SblNzqaIeFKda8</t>
  </si>
  <si>
    <t>pm_1RgXsOGIItQPbBO7GAbukjpO</t>
  </si>
  <si>
    <t>3008</t>
  </si>
  <si>
    <t>Order #1460</t>
  </si>
  <si>
    <t>ch_3Rgb3UGIItQPbBO714lKYA3N</t>
  </si>
  <si>
    <t>pi_3Rgb3UGIItQPbBO71IA1X501</t>
  </si>
  <si>
    <t>cus_SboexghZkJuSAG</t>
  </si>
  <si>
    <t>pm_1Rgb3SGIItQPbBO70h8qVott</t>
  </si>
  <si>
    <t>7944</t>
  </si>
  <si>
    <t>Order #1464</t>
  </si>
  <si>
    <t>ch_3RgbpGGIItQPbBO70IpwtPZ2</t>
  </si>
  <si>
    <t>pi_3RgbpGGIItQPbBO70rqdOJ72</t>
  </si>
  <si>
    <t>cus_SbpPBTdLKqEFmk</t>
  </si>
  <si>
    <t>pm_1RgbpDGIItQPbBO7m89ciJpx</t>
  </si>
  <si>
    <t>8990</t>
  </si>
  <si>
    <t>Order #1465</t>
  </si>
  <si>
    <t>cus_Sc2WY83QcHRZXc</t>
  </si>
  <si>
    <t>pm_1RgoTyGIItQPbBO7S8ALOk9a</t>
  </si>
  <si>
    <t>5614</t>
  </si>
  <si>
    <t>Order #1467</t>
  </si>
  <si>
    <t>cus_SbmDNYvlNq0zUQ</t>
  </si>
  <si>
    <t>pm_1RgYmnGIItQPbBO77FeEmGIv</t>
  </si>
  <si>
    <t>1245</t>
  </si>
  <si>
    <t>Order #1477</t>
  </si>
  <si>
    <t>ch_3RhTgeGIItQPbBO71rzvjU52</t>
  </si>
  <si>
    <t>pi_3RhTgeGIItQPbBO71kXfehtr</t>
  </si>
  <si>
    <t>Order #1479</t>
  </si>
  <si>
    <t>ch_3RhxUHGIItQPbBO71X2MKes2</t>
  </si>
  <si>
    <t>pi_3RhxUHGIItQPbBO71nT45ZWK</t>
  </si>
  <si>
    <t>cus_SYM1pdvjWxxVUR</t>
  </si>
  <si>
    <t>pm_1RhxUEGIItQPbBO7RIzH8lO1</t>
  </si>
  <si>
    <t>2490</t>
  </si>
  <si>
    <t>Order #1481</t>
  </si>
  <si>
    <t>py_3Ri0StGIItQPbBO70FH8owBR</t>
  </si>
  <si>
    <t>pi_3Ri0StGIItQPbBO70iYzRxpI</t>
  </si>
  <si>
    <t>Order #1484</t>
  </si>
  <si>
    <t>cus_SdKBOD5pdpnbH8</t>
  </si>
  <si>
    <t>pm_1Ri3ajGIItQPbBO7nTx2m9XW</t>
  </si>
  <si>
    <t>1011</t>
  </si>
  <si>
    <t>Order #1486</t>
  </si>
  <si>
    <t>pm_1RiFRsGIItQPbBO7Et0iB7ZN</t>
  </si>
  <si>
    <t>3638</t>
  </si>
  <si>
    <t>Order #1489</t>
  </si>
  <si>
    <t>ch_3RiFzlGIItQPbBO700SSZ5d9</t>
  </si>
  <si>
    <t>pi_3RiFzlGIItQPbBO70ijFczdZ</t>
  </si>
  <si>
    <t>Order #1491</t>
  </si>
  <si>
    <t>cus_Sdb4ZC4rWQbzwr</t>
  </si>
  <si>
    <t>pm_1RiJzUGIItQPbBO7krXNpZPC</t>
  </si>
  <si>
    <t>6091</t>
  </si>
  <si>
    <t>Order #1492</t>
  </si>
  <si>
    <t>ch_3RicbxGIItQPbBO70yboxsXa</t>
  </si>
  <si>
    <t>pi_3RicbxGIItQPbBO70PcLGIkI</t>
  </si>
  <si>
    <t>cus_SduCZ6CXpklAdl</t>
  </si>
  <si>
    <t>pm_1RicbvGIItQPbBO7BmQlg08d</t>
  </si>
  <si>
    <t>0674</t>
  </si>
  <si>
    <t>Order #1495</t>
  </si>
  <si>
    <t>cus_SdwrwuehEPbqGO</t>
  </si>
  <si>
    <t>pm_1Rif15GIItQPbBO7K8ey03iC</t>
  </si>
  <si>
    <t>7798</t>
  </si>
  <si>
    <t>Order #1496</t>
  </si>
  <si>
    <t>Order #1500</t>
  </si>
  <si>
    <t>py_3Rj02eGIItQPbBO70by6niKc</t>
  </si>
  <si>
    <t>pi_3Rj02eGIItQPbBO70mCXLP81</t>
  </si>
  <si>
    <t>Order #1503</t>
  </si>
  <si>
    <t>cus_SeIMbmvSefTPJ3</t>
  </si>
  <si>
    <t>pm_1Rj0awGIItQPbBO7BPSe5sKN</t>
  </si>
  <si>
    <t>2005</t>
  </si>
  <si>
    <t>Order #1504</t>
  </si>
  <si>
    <t>ch_3Rj0p7GIItQPbBO70nb3C8BJ</t>
  </si>
  <si>
    <t>pi_3Rj0p7GIItQPbBO70ilXYiVG</t>
  </si>
  <si>
    <t>cus_SeJ6JCt0lZpGn8</t>
  </si>
  <si>
    <t>pm_1Rj0p5GIItQPbBO7Xuclz71I</t>
  </si>
  <si>
    <t>3275</t>
  </si>
  <si>
    <t>Order #1505</t>
  </si>
  <si>
    <t>ch_3Rj6beGIItQPbBO71GbpGHmS</t>
  </si>
  <si>
    <t>pi_3Rj6beGIItQPbBO71RGxJN45</t>
  </si>
  <si>
    <t>cus_SePEp0XP11uTl0</t>
  </si>
  <si>
    <t>pm_1Rj6bbGIItQPbBO71w092Np3</t>
  </si>
  <si>
    <t>3812</t>
  </si>
  <si>
    <t>Order #1507</t>
  </si>
  <si>
    <t>ch_3Rj7CYGIItQPbBO71ZXYLesZ</t>
  </si>
  <si>
    <t>pi_3Rj7CYGIItQPbBO71tZqqsIk</t>
  </si>
  <si>
    <t>cus_SePao6rWdtIggf</t>
  </si>
  <si>
    <t>pm_1Rj7CWGIItQPbBO7I0lrnqmX</t>
  </si>
  <si>
    <t>4322</t>
  </si>
  <si>
    <t>Order #1508</t>
  </si>
  <si>
    <t>cus_SegwNZnLrpw9Uu</t>
  </si>
  <si>
    <t>pm_1RjNaQGIItQPbBO7kWxiQNLq</t>
  </si>
  <si>
    <t>8165</t>
  </si>
  <si>
    <t>Order #1510</t>
  </si>
  <si>
    <t>ch_3RjRmGGIItQPbBO70NXZqt7U</t>
  </si>
  <si>
    <t>pi_3RjRmGGIItQPbBO70FSicV0E</t>
  </si>
  <si>
    <t>cus_SelCnVq5lKasH8</t>
  </si>
  <si>
    <t>pm_1RjRmEGIItQPbBO7wWiKdW77</t>
  </si>
  <si>
    <t>8850</t>
  </si>
  <si>
    <t>Order #1512</t>
  </si>
  <si>
    <t>ch_3RjRtHGIItQPbBO70Cbw8ZKx</t>
  </si>
  <si>
    <t>pi_3RjRtHGIItQPbBO70EAXYe46</t>
  </si>
  <si>
    <t>cus_SelMj3snwSrztV</t>
  </si>
  <si>
    <t>pm_1RjRtFGIItQPbBO7U3qVTVZE</t>
  </si>
  <si>
    <t>0001</t>
  </si>
  <si>
    <t>Order #1513</t>
  </si>
  <si>
    <t>cus_Sem1FRs2ru0oiZ</t>
  </si>
  <si>
    <t>pm_1RjT70GIItQPbBO75MQZE9wx</t>
  </si>
  <si>
    <t>9527</t>
  </si>
  <si>
    <t>Order #1514</t>
  </si>
  <si>
    <t>ch_3Rjk8qGIItQPbBO70Syx080e</t>
  </si>
  <si>
    <t>pi_3Rjk8qGIItQPbBO70G721mX3</t>
  </si>
  <si>
    <t>cus_SeykLS5ANLvlou</t>
  </si>
  <si>
    <t>pm_1Rjk8oGIItQPbBO7aa2A5yaK</t>
  </si>
  <si>
    <t>7330</t>
  </si>
  <si>
    <t>Order #1515</t>
  </si>
  <si>
    <t>py_3RjkrrGIItQPbBO713WLDM0c</t>
  </si>
  <si>
    <t>pi_3RjkrrGIItQPbBO71eITVwnw</t>
  </si>
  <si>
    <t>Order #1516</t>
  </si>
  <si>
    <t>ch_3Rk6PLGIItQPbBO71sY9AP3E</t>
  </si>
  <si>
    <t>pi_3Rk6PLGIItQPbBO71IIP2DaX</t>
  </si>
  <si>
    <t>Order #1519</t>
  </si>
  <si>
    <t>Order #1527</t>
  </si>
  <si>
    <t>ch_3Rkt3TGIItQPbBO70jEPeeBS</t>
  </si>
  <si>
    <t>pi_3Rkt3TGIItQPbBO70uav36oB</t>
  </si>
  <si>
    <t>cus_SgDSab687Izsdm</t>
  </si>
  <si>
    <t>pm_1Rkt3RGIItQPbBO74LwtHwOX</t>
  </si>
  <si>
    <t>5827</t>
  </si>
  <si>
    <t>Order #1529</t>
  </si>
  <si>
    <t>ch_3Rl2I4GIItQPbBO70pHPT2dG</t>
  </si>
  <si>
    <t>pi_3Rl2I4GIItQPbBO70GNki141</t>
  </si>
  <si>
    <t>cus_SgP2XEnYmyFJU8</t>
  </si>
  <si>
    <t>pm_1Rl2I1GIItQPbBO7iVBkMORS</t>
  </si>
  <si>
    <t>1038</t>
  </si>
  <si>
    <t>Order #1530</t>
  </si>
  <si>
    <t>ch_3Rl815GIItQPbBO71ZkHPtFG</t>
  </si>
  <si>
    <t>pi_3Rl815GIItQPbBO71hHw26fE</t>
  </si>
  <si>
    <t>cus_SgUyPozua9fTqh</t>
  </si>
  <si>
    <t>pm_1Rl813GIItQPbBO7ZgyECJD2</t>
  </si>
  <si>
    <t>5459</t>
  </si>
  <si>
    <t>Order #1531</t>
  </si>
  <si>
    <t>ch_3RlAqZGIItQPbBO71eHkEnQo</t>
  </si>
  <si>
    <t>pi_3RlAqZGIItQPbBO7173b3wsM</t>
  </si>
  <si>
    <t>cus_SgXtKFOFUXEggf</t>
  </si>
  <si>
    <t>pm_1RlAqWGIItQPbBO78hgwI1Ic</t>
  </si>
  <si>
    <t>3014</t>
  </si>
  <si>
    <t>Order #1532</t>
  </si>
  <si>
    <t>ch_3RlGIVGIItQPbBO71n8v3fdN</t>
  </si>
  <si>
    <t>pi_3RlGIVGIItQPbBO71kKDT9VS</t>
  </si>
  <si>
    <t>cus_SgdXyEsrVNFluf</t>
  </si>
  <si>
    <t>pm_1RlGITGIItQPbBO7fB9H1Vtk</t>
  </si>
  <si>
    <t>4897</t>
  </si>
  <si>
    <t>Order #1534</t>
  </si>
  <si>
    <t>ch_3RlWRZGIItQPbBO700CNWfGP</t>
  </si>
  <si>
    <t>pi_3RlWRZGIItQPbBO70V9HUshl</t>
  </si>
  <si>
    <t>Order #1538</t>
  </si>
  <si>
    <t>ch_3RlYU1GIItQPbBO71afW781S</t>
  </si>
  <si>
    <t>pi_3RlYU1GIItQPbBO71bIxA0EQ</t>
  </si>
  <si>
    <t>cus_SNr3NErufPCBbw</t>
  </si>
  <si>
    <t>pm_1RlYJSGIItQPbBO7ZTnxMj4o</t>
  </si>
  <si>
    <t>2006</t>
  </si>
  <si>
    <t>Order #1523</t>
  </si>
  <si>
    <t>ch_3RldAXGIItQPbBO70BK5rXxy</t>
  </si>
  <si>
    <t>pi_3RldAXGIItQPbBO70jsJCGPz</t>
  </si>
  <si>
    <t>cus_Sh16Po61usPuaa</t>
  </si>
  <si>
    <t>pm_1RldAUGIItQPbBO7qV5I4Zp5</t>
  </si>
  <si>
    <t>6686</t>
  </si>
  <si>
    <t>Order #1539</t>
  </si>
  <si>
    <t>ch_3RltvFGIItQPbBO71tqYRiYE</t>
  </si>
  <si>
    <t>pi_3RltvFGIItQPbBO71T5sLxxK</t>
  </si>
  <si>
    <t>cus_ShIU2gx4auNawl</t>
  </si>
  <si>
    <t>pm_1RltvCGIItQPbBO7l0TK4a6H</t>
  </si>
  <si>
    <t>5667</t>
  </si>
  <si>
    <t>Order #1541</t>
  </si>
  <si>
    <t>ch_3RlzkKGIItQPbBO70iPRzsQt</t>
  </si>
  <si>
    <t>pi_3RlzkKGIItQPbBO70etF70Xf</t>
  </si>
  <si>
    <t>cus_ShOQ94bfc6cNnf</t>
  </si>
  <si>
    <t>pm_1RlzkIGIItQPbBO7welUezuN</t>
  </si>
  <si>
    <t>0089</t>
  </si>
  <si>
    <t>Order #1543</t>
  </si>
  <si>
    <t>ch_3RmIX4GIItQPbBO70MrVjphZ</t>
  </si>
  <si>
    <t>pi_3RmIX4GIItQPbBO70E4fHphp</t>
  </si>
  <si>
    <t>cus_ShhNy2y6H03J2R</t>
  </si>
  <si>
    <t>pm_1RmIX2GIItQPbBO71DdC5F1z</t>
  </si>
  <si>
    <t>6802</t>
  </si>
  <si>
    <t>Order #1550</t>
  </si>
  <si>
    <t>ch_3RmNQKGIItQPbBO70ZKLJiOj</t>
  </si>
  <si>
    <t>pi_3RmNQKGIItQPbBO70QNKAgNV</t>
  </si>
  <si>
    <t>cus_SfB7DeEdL7sesK</t>
  </si>
  <si>
    <t>pm_1RmNQHGIItQPbBO7o6C2wkfe</t>
  </si>
  <si>
    <t>0510</t>
  </si>
  <si>
    <t>Order #1552</t>
  </si>
  <si>
    <t>ch_3RmebrGIItQPbBO71rzNhyc7</t>
  </si>
  <si>
    <t>pi_3RmebrGIItQPbBO71Z8ADJpp</t>
  </si>
  <si>
    <t>cus_Sc5DLTl8IKOtRH</t>
  </si>
  <si>
    <t>pm_1RmebqGIItQPbBO7CXIo2Vjc</t>
  </si>
  <si>
    <t>6959</t>
  </si>
  <si>
    <t>Order #1554</t>
  </si>
  <si>
    <t>cus_SingDLVhxI8HNg</t>
  </si>
  <si>
    <t>pm_1RnM8fGIItQPbBO7WyDNxLG1</t>
  </si>
  <si>
    <t>2335</t>
  </si>
  <si>
    <t>Order #1560</t>
  </si>
  <si>
    <t>cus_SOah6phASbaT4s</t>
  </si>
  <si>
    <t>pm_1RnPSGGIItQPbBO7zYGrZSvz</t>
  </si>
  <si>
    <t>7629</t>
  </si>
  <si>
    <t>Order #1565</t>
  </si>
  <si>
    <t>cus_Sj08aCF5OGvRyh</t>
  </si>
  <si>
    <t>pm_1RnYABGIItQPbBO7lUyDSVpN</t>
  </si>
  <si>
    <t>2617</t>
  </si>
  <si>
    <t>Order #1566</t>
  </si>
  <si>
    <t>cus_SjAxxjpAyclcNI</t>
  </si>
  <si>
    <t>pm_1RnilxGIItQPbBO7uzj4Ga0J</t>
  </si>
  <si>
    <t>1246</t>
  </si>
  <si>
    <t>Order #1567</t>
  </si>
  <si>
    <t>ch_3Ro3a0GIItQPbBO70CmpioWS</t>
  </si>
  <si>
    <t>pi_3Ro3a0GIItQPbBO70yYq7mDz</t>
  </si>
  <si>
    <t>cus_SjWazlxxVKl2Jj</t>
  </si>
  <si>
    <t>pm_1Ro3ZyGIItQPbBO7l4onJQOq</t>
  </si>
  <si>
    <t>9729</t>
  </si>
  <si>
    <t>Order #1570</t>
  </si>
  <si>
    <t>cus_SjWl4JQgSecUIQ</t>
  </si>
  <si>
    <t>pm_1Ro3p6GIItQPbBO7WJ2DEwGz</t>
  </si>
  <si>
    <t>6570</t>
  </si>
  <si>
    <t>Order #1571</t>
  </si>
  <si>
    <t>ch_3Ro6oxGIItQPbBO70rtL6qoo</t>
  </si>
  <si>
    <t>pi_3Ro6oxGIItQPbBO70EdnOIAm</t>
  </si>
  <si>
    <t>Order #1576</t>
  </si>
  <si>
    <t>ch_3RoP3TGIItQPbBO70IJhRG9G</t>
  </si>
  <si>
    <t>pi_3RoP3TGIItQPbBO70R8noORB</t>
  </si>
  <si>
    <t>cus_SjsdjiaU0N65Mn</t>
  </si>
  <si>
    <t>pm_1RoP3RGIItQPbBO7zgCdFOEv</t>
  </si>
  <si>
    <t>3656</t>
  </si>
  <si>
    <t>Order #1578</t>
  </si>
  <si>
    <t>ch_3RoTXBGIItQPbBO70aDdXQXL</t>
  </si>
  <si>
    <t>pi_3RoTXBGIItQPbBO70vHZz3om</t>
  </si>
  <si>
    <t>Order #1579</t>
  </si>
  <si>
    <t>ch_3RoUASGIItQPbBO704AqDKfY</t>
  </si>
  <si>
    <t>pi_3RoUASGIItQPbBO70NksDUi7</t>
  </si>
  <si>
    <t>cus_Sjw3J03oQy1coO</t>
  </si>
  <si>
    <t>pm_1RoUAQGIItQPbBO7iVKvbfxD</t>
  </si>
  <si>
    <t>2097</t>
  </si>
  <si>
    <t>Order #1580</t>
  </si>
  <si>
    <t>ch_3RoYIMGIItQPbBO71AyJJeuv</t>
  </si>
  <si>
    <t>pi_3RoYIMGIItQPbBO71573XxAR</t>
  </si>
  <si>
    <t>cus_Sj6zRYrbsaBUYX</t>
  </si>
  <si>
    <t>pm_1RoYIKGIItQPbBO7FzewwCLL</t>
  </si>
  <si>
    <t>3100</t>
  </si>
  <si>
    <t>Order #1581</t>
  </si>
  <si>
    <t>ch_3RomQFGIItQPbBO706B6czBC</t>
  </si>
  <si>
    <t>pi_3RomQFGIItQPbBO70PUrOAf3</t>
  </si>
  <si>
    <t>cus_SkGKVUfIH3EZGS</t>
  </si>
  <si>
    <t>pm_1RomQDGIItQPbBO7LEEJtGiL</t>
  </si>
  <si>
    <t>0521</t>
  </si>
  <si>
    <t>Order #1585</t>
  </si>
  <si>
    <t>ch_3RoqelGIItQPbBO71iRW557A</t>
  </si>
  <si>
    <t>pi_3RoqelGIItQPbBO71H9deESv</t>
  </si>
  <si>
    <t>cus_SkLJMfY6frxEnV</t>
  </si>
  <si>
    <t>pm_1RoqejGIItQPbBO7vxwuL50j</t>
  </si>
  <si>
    <t>1940</t>
  </si>
  <si>
    <t>Order #1586</t>
  </si>
  <si>
    <t>ch_3RordgGIItQPbBO70Vtl0QIn</t>
  </si>
  <si>
    <t>pi_3RordgGIItQPbBO70AFSmunS</t>
  </si>
  <si>
    <t>cus_SkMJ02SYVBlvr8</t>
  </si>
  <si>
    <t>pm_1RorddGIItQPbBO7aE2k94Ch</t>
  </si>
  <si>
    <t>9763</t>
  </si>
  <si>
    <t>Order #1587</t>
  </si>
  <si>
    <t>ch_3RotpeGIItQPbBO71OceXYcR</t>
  </si>
  <si>
    <t>pi_3RotpeGIItQPbBO71Th84ubW</t>
  </si>
  <si>
    <t>cus_SkOS93ucfJ49Im</t>
  </si>
  <si>
    <t>pm_1RotpbGIItQPbBO71NTQEgJ0</t>
  </si>
  <si>
    <t>2034</t>
  </si>
  <si>
    <t>Order #1588</t>
  </si>
  <si>
    <t>ch_3RpM66GIItQPbBO70sAow8vx</t>
  </si>
  <si>
    <t>pi_3RpM66GIItQPbBO70OVvvpuT</t>
  </si>
  <si>
    <t>cus_SkrdPc3klBPmIk</t>
  </si>
  <si>
    <t>pm_1RpM64GIItQPbBO7rd8lxmRJ</t>
  </si>
  <si>
    <t>5313</t>
  </si>
  <si>
    <t>Order #1594</t>
  </si>
  <si>
    <t>Order #1595</t>
  </si>
  <si>
    <t>py_3RpW9TGIItQPbBO704gukIT9</t>
  </si>
  <si>
    <t>pi_3RpW9TGIItQPbBO70QCDu2Bw</t>
  </si>
  <si>
    <t>pm_1RlYB1GIItQPbBO7z70OVBgl</t>
  </si>
  <si>
    <t>Order #1596</t>
  </si>
  <si>
    <t>ch_3Rpd0cGIItQPbBO71khjqqik</t>
  </si>
  <si>
    <t>pi_3Rpd0cGIItQPbBO71OH7SM2E</t>
  </si>
  <si>
    <t>cus_Sl9DxNiYHNOdTX</t>
  </si>
  <si>
    <t>pm_1Rpd0aGIItQPbBO7AuLNR1CI</t>
  </si>
  <si>
    <t>9750</t>
  </si>
  <si>
    <t>Order #1597</t>
  </si>
  <si>
    <t>ch_3Rpe8LGIItQPbBO71gkUP2of</t>
  </si>
  <si>
    <t>pi_3Rpe8LGIItQPbBO71e1QBsLR</t>
  </si>
  <si>
    <t>cus_SlAROrTIF1YJoK</t>
  </si>
  <si>
    <t>pm_1Rpe8JGIItQPbBO7ty7ZwT2b</t>
  </si>
  <si>
    <t>2972</t>
  </si>
  <si>
    <t>Order #1598</t>
  </si>
  <si>
    <t>ch_3RpfThGIItQPbBO71LNAGDTx</t>
  </si>
  <si>
    <t>pi_3RpfThGIItQPbBO71536E1aI</t>
  </si>
  <si>
    <t>cus_SghhveLbA1bDZT</t>
  </si>
  <si>
    <t>pm_1RpfTfGIItQPbBO7Jv6TZDTB</t>
  </si>
  <si>
    <t>4484</t>
  </si>
  <si>
    <t>Order #1599</t>
  </si>
  <si>
    <t>ch_3Rpq9ZGIItQPbBO716puI9XX</t>
  </si>
  <si>
    <t>pi_3Rpq9ZGIItQPbBO71yqj2Bq4</t>
  </si>
  <si>
    <t>Order #1602</t>
  </si>
  <si>
    <t>ch_3RqEJPGIItQPbBO70Kmx71vx</t>
  </si>
  <si>
    <t>pi_3RqEJPGIItQPbBO70vBqQZGc</t>
  </si>
  <si>
    <t>cus_SlleKASZl9np8B</t>
  </si>
  <si>
    <t>pm_1RqEJMGIItQPbBO71PNoqyVQ</t>
  </si>
  <si>
    <t>8231</t>
  </si>
  <si>
    <t>Order #1607</t>
  </si>
  <si>
    <t>ch_3RqauGGIItQPbBO71SSDszRO</t>
  </si>
  <si>
    <t>pi_3RqauGGIItQPbBO71bY89V9A</t>
  </si>
  <si>
    <t>cus_Sm9AbnrE8HkMCo</t>
  </si>
  <si>
    <t>pm_1RqauEGIItQPbBO771JAAKLX</t>
  </si>
  <si>
    <t>9898</t>
  </si>
  <si>
    <t>Order #1614</t>
  </si>
  <si>
    <t>cus_SmA4JZKyzV6N3B</t>
  </si>
  <si>
    <t>pm_1RqbsLGIItQPbBO7uv4ivpNX</t>
  </si>
  <si>
    <t>5792</t>
  </si>
  <si>
    <t>Order #1615</t>
  </si>
  <si>
    <t>ch_3RqdYQGIItQPbBO71hSg0GkS</t>
  </si>
  <si>
    <t>pi_3RqdYQGIItQPbBO71PPjloUK</t>
  </si>
  <si>
    <t>cus_SmBsmXqKjPvD5Y</t>
  </si>
  <si>
    <t>pm_1RqdYOGIItQPbBO7jNR4PG3q</t>
  </si>
  <si>
    <t>7623</t>
  </si>
  <si>
    <t>Order #1616</t>
  </si>
  <si>
    <t>Order #1617</t>
  </si>
  <si>
    <t>ch_3RqgMzGIItQPbBO70ha0HDah</t>
  </si>
  <si>
    <t>pi_3RqgMzGIItQPbBO704OEi9vt</t>
  </si>
  <si>
    <t>cus_SmEUZwonKRqiHo</t>
  </si>
  <si>
    <t>pm_1RqgMwGIItQPbBO7efd91dwQ</t>
  </si>
  <si>
    <t>0071</t>
  </si>
  <si>
    <t>Order #1619</t>
  </si>
  <si>
    <t>ch_3RqhTUGIItQPbBO71wcQFkxg</t>
  </si>
  <si>
    <t>pi_3RqhTUGIItQPbBO71ABXxhQC</t>
  </si>
  <si>
    <t>cus_Sf8nzQN9UFRorH</t>
  </si>
  <si>
    <t>pm_1RqhTRGIItQPbBO7WX17qyzh</t>
  </si>
  <si>
    <t>5867</t>
  </si>
  <si>
    <t>Order #1620</t>
  </si>
  <si>
    <t>ch_3RqlzwGIItQPbBO71nyjmrAJ</t>
  </si>
  <si>
    <t>pi_3RqlzwGIItQPbBO71UwFS7oE</t>
  </si>
  <si>
    <t>cus_SmKam5vQyrNAmP</t>
  </si>
  <si>
    <t>pm_1RqlzsGIItQPbBO7yfZKP8eI</t>
  </si>
  <si>
    <t>2907</t>
  </si>
  <si>
    <t>Order #1621</t>
  </si>
  <si>
    <t>ch_3RquJQGIItQPbBO70SeJ8A2E</t>
  </si>
  <si>
    <t>pi_3RquJQGIItQPbBO70IQBMold</t>
  </si>
  <si>
    <t>Order #1622</t>
  </si>
  <si>
    <t>cus_SOaJYbZ7kkBGDX</t>
  </si>
  <si>
    <t>pm_1RqjYCGIItQPbBO7Q32H7FY9</t>
  </si>
  <si>
    <t>Order #1533</t>
  </si>
  <si>
    <t>ch_3RrIXuGIItQPbBO708AW6pNr</t>
  </si>
  <si>
    <t>pi_3RrIXuGIItQPbBO70UoDeRt7</t>
  </si>
  <si>
    <t>cus_SmsF4mk8oLqgLu</t>
  </si>
  <si>
    <t>pm_1RrIXsGIItQPbBO7SoTtdo1F</t>
  </si>
  <si>
    <t>0148</t>
  </si>
  <si>
    <t>Order #1625</t>
  </si>
  <si>
    <t>ch_3RrK9bGIItQPbBO70U8cvh1N</t>
  </si>
  <si>
    <t>pi_3RrK9bGIItQPbBO70pLuXp23</t>
  </si>
  <si>
    <t>cus_Smttnwt9dDJzUO</t>
  </si>
  <si>
    <t>pm_1RrK9YGIItQPbBO7utDhcNdz</t>
  </si>
  <si>
    <t>7631</t>
  </si>
  <si>
    <t>Order #1626</t>
  </si>
  <si>
    <t>ch_3RrL0tGIItQPbBO71m69LC1K</t>
  </si>
  <si>
    <t>pi_3RrL0tGIItQPbBO71TRe5Mem</t>
  </si>
  <si>
    <t>cus_SmuoWeyt0FYpEQ</t>
  </si>
  <si>
    <t>pm_1RrL0rGIItQPbBO7bUCtCKfd</t>
  </si>
  <si>
    <t>9768</t>
  </si>
  <si>
    <t>Order #1627</t>
  </si>
  <si>
    <t>Order #1628</t>
  </si>
  <si>
    <t>ch_3RrOCyGIItQPbBO71zZlpHxw</t>
  </si>
  <si>
    <t>pi_3RrOCyGIItQPbBO71KQE69Tg</t>
  </si>
  <si>
    <t>cus_Smegj1YvqMMoXT</t>
  </si>
  <si>
    <t>pm_1RrOCwGIItQPbBO7M6i6Gziy</t>
  </si>
  <si>
    <t>5821</t>
  </si>
  <si>
    <t>Order #1631</t>
  </si>
  <si>
    <t>py_3RrklAGIItQPbBO70lOVFSoc</t>
  </si>
  <si>
    <t>pi_3RrklAGIItQPbBO70wtOqRS1</t>
  </si>
  <si>
    <t>Order #1635</t>
  </si>
  <si>
    <t>Order #1636</t>
  </si>
  <si>
    <t>cus_SneGWpSpNuBfg2</t>
  </si>
  <si>
    <t>pm_1Rs4kHGIItQPbBO7G1BkYbQw</t>
  </si>
  <si>
    <t>2358</t>
  </si>
  <si>
    <t>Order #1643</t>
  </si>
  <si>
    <t>ch_3RsEIDGIItQPbBO71c3vDx6j</t>
  </si>
  <si>
    <t>pi_3RsEIDGIItQPbBO714yUuOKe</t>
  </si>
  <si>
    <t>cus_SNr4DQzKVLpXXp</t>
  </si>
  <si>
    <t>pm_1RqDLKGIItQPbBO7gicrwysk</t>
  </si>
  <si>
    <t>5359</t>
  </si>
  <si>
    <t>Order #1593</t>
  </si>
  <si>
    <t>cus_So2XTvQ6A2XZQB</t>
  </si>
  <si>
    <t>pm_1RsQW2GIItQPbBO7s66YLYib</t>
  </si>
  <si>
    <t>9181</t>
  </si>
  <si>
    <t>Order #1650</t>
  </si>
  <si>
    <t>Order #1651</t>
  </si>
  <si>
    <t>Order #1653</t>
  </si>
  <si>
    <t>ch_3RsR5BGIItQPbBO70xeiXUwJ</t>
  </si>
  <si>
    <t>pi_3RsR5BGIItQPbBO703Mz77Jc</t>
  </si>
  <si>
    <t>cus_So38I5E5bK7fQn</t>
  </si>
  <si>
    <t>pm_1RsR59GIItQPbBO7qCT5rSKn</t>
  </si>
  <si>
    <t>6945</t>
  </si>
  <si>
    <t>Order #1654</t>
  </si>
  <si>
    <t>ch_3RsRbHGIItQPbBO7185UJ6Lv</t>
  </si>
  <si>
    <t>pi_3RsRbHGIItQPbBO714O1nfVD</t>
  </si>
  <si>
    <t>cus_SOageqKMoeHxe0</t>
  </si>
  <si>
    <t>pm_1RsRZOGIItQPbBO7pb2OwK8J</t>
  </si>
  <si>
    <t>0660</t>
  </si>
  <si>
    <t>Order #1655</t>
  </si>
  <si>
    <t>ch_3RsSrqGIItQPbBO71mDnEtiW</t>
  </si>
  <si>
    <t>pi_3RsSrqGIItQPbBO71PhPS3aV</t>
  </si>
  <si>
    <t>cus_So50lAlwJBQOYC</t>
  </si>
  <si>
    <t>pm_1RsSrnGIItQPbBO7LkyciKsQ</t>
  </si>
  <si>
    <t>3281</t>
  </si>
  <si>
    <t>Order #1657</t>
  </si>
  <si>
    <t>ch_3RsVaqGIItQPbBO70NZRK4dJ</t>
  </si>
  <si>
    <t>pi_3RsVaqGIItQPbBO70R7D81Py</t>
  </si>
  <si>
    <t>cus_SjiICYFcD6Y6s2</t>
  </si>
  <si>
    <t>pm_1RsVanGIItQPbBO7DqUXuucK</t>
  </si>
  <si>
    <t>7529</t>
  </si>
  <si>
    <t>Order #1658</t>
  </si>
  <si>
    <t>ch_3RsZd7GIItQPbBO710c9tZLe</t>
  </si>
  <si>
    <t>pi_3RsZd7GIItQPbBO71XySXOPJ</t>
  </si>
  <si>
    <t>cus_SoByKwyQzJJAvL</t>
  </si>
  <si>
    <t>pm_1RsZd4GIItQPbBO7S8Q09W3b</t>
  </si>
  <si>
    <t>6350</t>
  </si>
  <si>
    <t>Order #1659</t>
  </si>
  <si>
    <t>ch_3Rsih9GIItQPbBO70QLgGBP3</t>
  </si>
  <si>
    <t>pi_3Rsih9GIItQPbBO70rFSIgyy</t>
  </si>
  <si>
    <t>Order #1661</t>
  </si>
  <si>
    <t>ch_3Rsp7QGIItQPbBO71DHs0Ohz</t>
  </si>
  <si>
    <t>pi_3Rsp7QGIItQPbBO71N4a0xyn</t>
  </si>
  <si>
    <t>cus_So9ojWkLq9eoro</t>
  </si>
  <si>
    <t>pm_1Rsp7NGIItQPbBO7iveYccmx</t>
  </si>
  <si>
    <t>9939</t>
  </si>
  <si>
    <t>Order #1662</t>
  </si>
  <si>
    <t>ch_3Rspt5GIItQPbBO70xPOsc2Q</t>
  </si>
  <si>
    <t>pi_3Rspt5GIItQPbBO7022xEN1o</t>
  </si>
  <si>
    <t>cus_SoSXldZGPke7pj</t>
  </si>
  <si>
    <t>pm_1Rspt3GIItQPbBO7nT54hCqZ</t>
  </si>
  <si>
    <t>4853</t>
  </si>
  <si>
    <t>Order #1663</t>
  </si>
  <si>
    <t>ch_3RstqlGIItQPbBO70RwdK5JF</t>
  </si>
  <si>
    <t>pi_3RstqlGIItQPbBO708M5IQjK</t>
  </si>
  <si>
    <t>cus_So22o5JAqaFuI8</t>
  </si>
  <si>
    <t>pm_1RstqiGIItQPbBO72ab2IvBd</t>
  </si>
  <si>
    <t>8254</t>
  </si>
  <si>
    <t>Order #1664</t>
  </si>
  <si>
    <t>ch_3Rswz9GIItQPbBO71y1OaQmY</t>
  </si>
  <si>
    <t>pi_3Rswz9GIItQPbBO71mNWMD0j</t>
  </si>
  <si>
    <t>cus_Soa1FfOa2gXD2j</t>
  </si>
  <si>
    <t>pm_1Rswz7GIItQPbBO7l7NspFk8</t>
  </si>
  <si>
    <t>9464</t>
  </si>
  <si>
    <t>Order #1666</t>
  </si>
  <si>
    <t>ch_3Rt9O7GIItQPbBO70HGowiyD</t>
  </si>
  <si>
    <t>pi_3Rt9O7GIItQPbBO70RlI1eUQ</t>
  </si>
  <si>
    <t>cus_SomtiEBqs8C5Jv</t>
  </si>
  <si>
    <t>pm_1Rt9O5GIItQPbBO7UTsPTbX9</t>
  </si>
  <si>
    <t>1003</t>
  </si>
  <si>
    <t>Order #1667</t>
  </si>
  <si>
    <t>Order #1670</t>
  </si>
  <si>
    <t>ch_3RtFuBGIItQPbBO71BQKJ3jz</t>
  </si>
  <si>
    <t>pi_3RtFuBGIItQPbBO71BHXMePA</t>
  </si>
  <si>
    <t>cus_Sotd8Ab5qG7IRq</t>
  </si>
  <si>
    <t>pm_1RtFu8GIItQPbBO7b2P3t0kf</t>
  </si>
  <si>
    <t>1679</t>
  </si>
  <si>
    <t>Order #1671</t>
  </si>
  <si>
    <t>cus_Sos6IkxSe8UxFN</t>
  </si>
  <si>
    <t>pm_1RtY2dGIItQPbBO7TnB8jdX5</t>
  </si>
  <si>
    <t>4603</t>
  </si>
  <si>
    <t>Order #1674</t>
  </si>
  <si>
    <t>ch_3RtYo2GIItQPbBO71ggAFMYP</t>
  </si>
  <si>
    <t>pi_3RtYo2GIItQPbBO71NLcYrQV</t>
  </si>
  <si>
    <t>cus_SpCzxI6FCe6TDP</t>
  </si>
  <si>
    <t>pm_1RtYnzGIItQPbBO7igNJSI0Y</t>
  </si>
  <si>
    <t>1128</t>
  </si>
  <si>
    <t>Order #1675</t>
  </si>
  <si>
    <t>cus_SpDMvF3VPOqcbz</t>
  </si>
  <si>
    <t>pm_1Rta8KGIItQPbBO7atUq1Wao</t>
  </si>
  <si>
    <t>2458</t>
  </si>
  <si>
    <t>Order #1676</t>
  </si>
  <si>
    <t>ch_3RtajHGIItQPbBO71gk0SWT0</t>
  </si>
  <si>
    <t>pi_3RtajHGIItQPbBO71ZpbaGPq</t>
  </si>
  <si>
    <t>cus_SpF9JG4vWpvL0h</t>
  </si>
  <si>
    <t>pm_1RtajFGIItQPbBO7xYMWB3h1</t>
  </si>
  <si>
    <t>2353</t>
  </si>
  <si>
    <t>Order #1677</t>
  </si>
  <si>
    <t>Order #1683</t>
  </si>
  <si>
    <t>ch_3RuDBOGIItQPbBO71GW9E28O</t>
  </si>
  <si>
    <t>pi_3RuDBOGIItQPbBO71dn7Aobx</t>
  </si>
  <si>
    <t>cus_SpssSueOWz4k9I</t>
  </si>
  <si>
    <t>pm_1RuDBLGIItQPbBO7HyRis9hs</t>
  </si>
  <si>
    <t>Order #1685</t>
  </si>
  <si>
    <t>py_3RuF3AGIItQPbBO7038fu68X</t>
  </si>
  <si>
    <t>pi_3RuF3AGIItQPbBO70sAg1UWN</t>
  </si>
  <si>
    <t>Order #1686</t>
  </si>
  <si>
    <t>ch_3RuLbgGIItQPbBO70C5hEgZH</t>
  </si>
  <si>
    <t>pi_3RuLbgGIItQPbBO70XCfg6nd</t>
  </si>
  <si>
    <t>Order #1688</t>
  </si>
  <si>
    <t>Order #1691</t>
  </si>
  <si>
    <t>ch_3RulfRGIItQPbBO71NsEfcpN</t>
  </si>
  <si>
    <t>pi_3RulfRGIItQPbBO71QENai4C</t>
  </si>
  <si>
    <t>cus_SjxTLO2vzo4iTi</t>
  </si>
  <si>
    <t>pm_1RulfPGIItQPbBO7t2zezhzk</t>
  </si>
  <si>
    <t>5110</t>
  </si>
  <si>
    <t>Order #1695</t>
  </si>
  <si>
    <t>ch_3RuyqqGIItQPbBO70Noh8NfD</t>
  </si>
  <si>
    <t>pi_3RuyqqGIItQPbBO70ciwYDBe</t>
  </si>
  <si>
    <t>cus_Sqg9cvjyeNuLCJ</t>
  </si>
  <si>
    <t>pm_1RuyqnGIItQPbBO7soEj2QUg</t>
  </si>
  <si>
    <t>1001</t>
  </si>
  <si>
    <t>Order #1696</t>
  </si>
  <si>
    <t>ch_3Rv2MpGIItQPbBO71tDFEUTQ</t>
  </si>
  <si>
    <t>pi_3Rv2MpGIItQPbBO71kCE5xBG</t>
  </si>
  <si>
    <t>cus_Sqjn5TWVdhFz3m</t>
  </si>
  <si>
    <t>pm_1Rv2MnGIItQPbBO7woPHxUAT</t>
  </si>
  <si>
    <t>Order #1699</t>
  </si>
  <si>
    <t>ch_3RvKIpGIItQPbBO71Z5fOWBq</t>
  </si>
  <si>
    <t>pi_3RvKIpGIItQPbBO71AGYDduJ</t>
  </si>
  <si>
    <t>cus_Spbp3bLCiI3hdf</t>
  </si>
  <si>
    <t>pm_1RvKInGIItQPbBO7j4Vi4Tvo</t>
  </si>
  <si>
    <t>4639</t>
  </si>
  <si>
    <t>Order #1701</t>
  </si>
  <si>
    <t>py_3RvLPrGIItQPbBO715CgbEzU</t>
  </si>
  <si>
    <t>pi_3RvLPrGIItQPbBO71D7n8e9b</t>
  </si>
  <si>
    <t>pm_1RsrjrGIItQPbBO70hqCTVwW</t>
  </si>
  <si>
    <t>Order #1705</t>
  </si>
  <si>
    <t>ch_3RvYWlGIItQPbBO71mI5aXIh</t>
  </si>
  <si>
    <t>pi_3RvYWlGIItQPbBO71olr5DOc</t>
  </si>
  <si>
    <t>Order #1708</t>
  </si>
  <si>
    <t>ch_3RvgUSGIItQPbBO70caLsuXY</t>
  </si>
  <si>
    <t>pi_3RvgUSGIItQPbBO70hSzrmwx</t>
  </si>
  <si>
    <t>pm_1RvifbGIItQPbBO7HcNm27cR</t>
  </si>
  <si>
    <t>Order #1710</t>
  </si>
  <si>
    <t>cus_SrRz92gbgdYvNw</t>
  </si>
  <si>
    <t>pm_1RvjhEGIItQPbBO7trCkIihu</t>
  </si>
  <si>
    <t>9617</t>
  </si>
  <si>
    <t>Order #1711</t>
  </si>
  <si>
    <t>ch_3Rw7SVGIItQPbBO71Jjm09n3</t>
  </si>
  <si>
    <t>pi_3Rw7SVGIItQPbBO71uRF00kK</t>
  </si>
  <si>
    <t>cus_Sr5zvCCPf5mPDZ</t>
  </si>
  <si>
    <t>pm_1Rw7STGIItQPbBO7HhXEnWjB</t>
  </si>
  <si>
    <t>3150</t>
  </si>
  <si>
    <t>Order #1715</t>
  </si>
  <si>
    <t>ch_3RwANWGIItQPbBO710QQuElQ</t>
  </si>
  <si>
    <t>pi_3RwANWGIItQPbBO71y2kznsG</t>
  </si>
  <si>
    <t>cus_Sru8gjBvo8GX5z</t>
  </si>
  <si>
    <t>pm_1RwANTGIItQPbBO7iCnLnuNc</t>
  </si>
  <si>
    <t>Order #1717</t>
  </si>
  <si>
    <t>ch_3RwHFMGIItQPbBO70HtdasGY</t>
  </si>
  <si>
    <t>pi_3RwHFMGIItQPbBO7023fZcaY</t>
  </si>
  <si>
    <t>Order #1718</t>
  </si>
  <si>
    <t>ch_3RwMrjGIItQPbBO70MfxE8FA</t>
  </si>
  <si>
    <t>pi_3RwMrjGIItQPbBO70LMiCQKl</t>
  </si>
  <si>
    <t>Order #1719</t>
  </si>
  <si>
    <t>ch_3RwQElGIItQPbBO702QoYm1q</t>
  </si>
  <si>
    <t>pi_3RwQElGIItQPbBO700J7xbYh</t>
  </si>
  <si>
    <t>cus_SsACFci7zMHt9o</t>
  </si>
  <si>
    <t>pm_1RwQEiGIItQPbBO7yAK8sR4r</t>
  </si>
  <si>
    <t>7741</t>
  </si>
  <si>
    <t>Order #1721</t>
  </si>
  <si>
    <t>py_3RwUMGGIItQPbBO7186IRNYa</t>
  </si>
  <si>
    <t>pi_3RwUMGGIItQPbBO712ZYZKZo</t>
  </si>
  <si>
    <t>Order #1722</t>
  </si>
  <si>
    <t>ch_3Rws0NGIItQPbBO71jxTLJZ7</t>
  </si>
  <si>
    <t>pi_3Rws0NGIItQPbBO71cBpWHU8</t>
  </si>
  <si>
    <t>Order #1729</t>
  </si>
  <si>
    <t>ch_3RxCmSGIItQPbBO70zWjAqBH</t>
  </si>
  <si>
    <t>pi_3RxCmSGIItQPbBO70xK3HMT0</t>
  </si>
  <si>
    <t>cus_SsyaCebHIRsRr5</t>
  </si>
  <si>
    <t>pm_1RxCmQGIItQPbBO7pvH5Y0ry</t>
  </si>
  <si>
    <t>4201</t>
  </si>
  <si>
    <t>Order #1733</t>
  </si>
  <si>
    <t>cus_StHhmQ90UKH1tn</t>
  </si>
  <si>
    <t>pm_1RxVHPGIItQPbBO7yocJGDJB</t>
  </si>
  <si>
    <t>1381</t>
  </si>
  <si>
    <t>Order #1736</t>
  </si>
  <si>
    <t>ch_3RxWceGIItQPbBO71d6qGYOD</t>
  </si>
  <si>
    <t>pi_3RxWceGIItQPbBO71TlakKt7</t>
  </si>
  <si>
    <t>cus_StJD8BTTG663xm</t>
  </si>
  <si>
    <t>pm_1RxWccGIItQPbBO7Ugfqgb4e</t>
  </si>
  <si>
    <t>1665</t>
  </si>
  <si>
    <t>Order #1738</t>
  </si>
  <si>
    <t>ch_3RxXEHGIItQPbBO70ZRlZZJE</t>
  </si>
  <si>
    <t>pi_3RxXEHGIItQPbBO70nE3UPOr</t>
  </si>
  <si>
    <t>cus_StJRRT12ShSUVq</t>
  </si>
  <si>
    <t>pm_1RxXEFGIItQPbBO7D8i1ke7u</t>
  </si>
  <si>
    <t>8097</t>
  </si>
  <si>
    <t>Order #1739</t>
  </si>
  <si>
    <t>Order #1752</t>
  </si>
  <si>
    <t>cus_Stfej1z1UPtVK9</t>
  </si>
  <si>
    <t>pm_1RxsYmGIItQPbBO7jkNSsHed</t>
  </si>
  <si>
    <t>4439</t>
  </si>
  <si>
    <t>Order #1753</t>
  </si>
  <si>
    <t>cus_StitLQMVwmFWJR</t>
  </si>
  <si>
    <t>pm_1RxvTcGIItQPbBO7cv7897rE</t>
  </si>
  <si>
    <t>7112</t>
  </si>
  <si>
    <t>Order #1754</t>
  </si>
  <si>
    <t>cus_StgAVfdKxFylAW</t>
  </si>
  <si>
    <t>pm_1RxsuhGIItQPbBO7uPN7kr1z</t>
  </si>
  <si>
    <t>5649</t>
  </si>
  <si>
    <t>Order #1757</t>
  </si>
  <si>
    <t>ch_3RyI2fGIItQPbBO70B0mv4U3</t>
  </si>
  <si>
    <t>pi_3RyI2fGIItQPbBO70FDraeOk</t>
  </si>
  <si>
    <t>cus_Sss0edU8tR5o91</t>
  </si>
  <si>
    <t>pm_1RyI2dGIItQPbBO79YjofBS9</t>
  </si>
  <si>
    <t>4384</t>
  </si>
  <si>
    <t>Order #1758</t>
  </si>
  <si>
    <t>ch_3RyIMjGIItQPbBO71UoBztd2</t>
  </si>
  <si>
    <t>pi_3RyIMjGIItQPbBO71NCAcyHN</t>
  </si>
  <si>
    <t>cus_Su6Q0GHQFBW95G</t>
  </si>
  <si>
    <t>pm_1RyIMgGIItQPbBO7hzmf6171</t>
  </si>
  <si>
    <t>6732</t>
  </si>
  <si>
    <t>Order #1759</t>
  </si>
  <si>
    <t>ch_3RyJeNGIItQPbBO70chDiHIq</t>
  </si>
  <si>
    <t>pi_3RyJeNGIItQPbBO7048jHu05</t>
  </si>
  <si>
    <t>cus_Su7sWzqIcgAM9E</t>
  </si>
  <si>
    <t>pm_1RyJeKGIItQPbBO7iRjKWs89</t>
  </si>
  <si>
    <t>5764</t>
  </si>
  <si>
    <t>Order #1761</t>
  </si>
  <si>
    <t>ch_3RyLK5GIItQPbBO719GW6fkA</t>
  </si>
  <si>
    <t>pi_3RyLK5GIItQPbBO71vYQSLNs</t>
  </si>
  <si>
    <t>cus_Su9aOE6c0b7l50</t>
  </si>
  <si>
    <t>pm_1RyLK2GIItQPbBO7imhQKDfI</t>
  </si>
  <si>
    <t>2873</t>
  </si>
  <si>
    <t>Order #1763</t>
  </si>
  <si>
    <t>Order #1764</t>
  </si>
  <si>
    <t>ch_3Ryb0uGIItQPbBO70uSkZGYT</t>
  </si>
  <si>
    <t>pi_3Ryb0uGIItQPbBO70cobPDOX</t>
  </si>
  <si>
    <t>cus_SuPYI554VGaXyh</t>
  </si>
  <si>
    <t>pm_1Ryb0qGIItQPbBO7WCbm68gc</t>
  </si>
  <si>
    <t>3212</t>
  </si>
  <si>
    <t>Order #1765</t>
  </si>
  <si>
    <t>cus_SuR6L97NtWvVmp</t>
  </si>
  <si>
    <t>pm_1RycPaGIItQPbBO7YFEPX7R5</t>
  </si>
  <si>
    <t>6756</t>
  </si>
  <si>
    <t>Order #1768</t>
  </si>
  <si>
    <t>cus_SuSUflQBLpWDqy</t>
  </si>
  <si>
    <t>pm_1RydcyGIItQPbBO7QVk4aok0</t>
  </si>
  <si>
    <t>1075</t>
  </si>
  <si>
    <t>Order #1769</t>
  </si>
  <si>
    <t>ch_3RykngGIItQPbBO700dIg9dn</t>
  </si>
  <si>
    <t>pi_3RykngGIItQPbBO70CntqUOy</t>
  </si>
  <si>
    <t>cus_SuZvmGPqHIqxSc</t>
  </si>
  <si>
    <t>pm_1RykneGIItQPbBO72LMiaVQx</t>
  </si>
  <si>
    <t>3672</t>
  </si>
  <si>
    <t>Order #1770</t>
  </si>
  <si>
    <t>cus_SumqoKEWbOJkvO</t>
  </si>
  <si>
    <t>pm_1RyxIiGIItQPbBO7GqHhPfSk</t>
  </si>
  <si>
    <t>2949</t>
  </si>
  <si>
    <t>Order #1771</t>
  </si>
  <si>
    <t>cus_SunkeFYxGLNXKV</t>
  </si>
  <si>
    <t>pm_1RyyCYGIItQPbBO7oH6Z7Us7</t>
  </si>
  <si>
    <t>8978</t>
  </si>
  <si>
    <t>Order #1773</t>
  </si>
  <si>
    <t>cus_SuBue100ZC1eo1</t>
  </si>
  <si>
    <t>pm_1RyzqCGIItQPbBO7yf5cQsv1</t>
  </si>
  <si>
    <t>9545</t>
  </si>
  <si>
    <t>Order #1774</t>
  </si>
  <si>
    <t>ch_3Rz03ZGIItQPbBO70yTDFLba</t>
  </si>
  <si>
    <t>pi_3Rz03ZGIItQPbBO70zq2g4dH</t>
  </si>
  <si>
    <t>Order #1775</t>
  </si>
  <si>
    <t>Order #1776</t>
  </si>
  <si>
    <t>ch_3RzLiRGIItQPbBO71i6b8EMO</t>
  </si>
  <si>
    <t>pi_3RzLiRGIItQPbBO71Ae39zTn</t>
  </si>
  <si>
    <t>Order #1783</t>
  </si>
  <si>
    <t>ch_3RzLkVGIItQPbBO700WZZLio</t>
  </si>
  <si>
    <t>pi_3RzLkVGIItQPbBO70VpnSwwL</t>
  </si>
  <si>
    <t>cus_SvC6BzWEnZXewO</t>
  </si>
  <si>
    <t>pm_1RzLkSGIItQPbBO7qhQaZVMJ</t>
  </si>
  <si>
    <t>8718</t>
  </si>
  <si>
    <t>Order #1784</t>
  </si>
  <si>
    <t>ch_3RzVY7GIItQPbBO70ENvDeTm</t>
  </si>
  <si>
    <t>pi_3RzVY7GIItQPbBO70lssTxc1</t>
  </si>
  <si>
    <t>Order #1785</t>
  </si>
  <si>
    <t>Order #1786</t>
  </si>
  <si>
    <t>ch_3RzfuzGIItQPbBO70R4bFkAn</t>
  </si>
  <si>
    <t>pi_3RzfuzGIItQPbBO70QlpP6IU</t>
  </si>
  <si>
    <t>cus_SsBgh1yCLL26gE</t>
  </si>
  <si>
    <t>pm_1RzfuxGIItQPbBO7nJ608Vb4</t>
  </si>
  <si>
    <t>6511</t>
  </si>
  <si>
    <t>Order #1788</t>
  </si>
  <si>
    <t>ch_3RziQWGIItQPbBO70QIN7CQ4</t>
  </si>
  <si>
    <t>pi_3RziQWGIItQPbBO70J2t0buH</t>
  </si>
  <si>
    <t>Order #1789</t>
  </si>
  <si>
    <t>ch_3RzjqnGIItQPbBO717xQ1hAh</t>
  </si>
  <si>
    <t>pi_3RzjqnGIItQPbBO71Mi8TxLs</t>
  </si>
  <si>
    <t>cus_Svb15s3rLCWGpC</t>
  </si>
  <si>
    <t>pm_1RzjqlGIItQPbBO7kCsuVrOh</t>
  </si>
  <si>
    <t>3701</t>
  </si>
  <si>
    <t>Order #1791</t>
  </si>
  <si>
    <t>ch_3Rzna2GIItQPbBO71vG7RS9a</t>
  </si>
  <si>
    <t>pi_3Rzna2GIItQPbBO71O1FecQ6</t>
  </si>
  <si>
    <t>Order #1794</t>
  </si>
  <si>
    <t>ch_3S01GpGIItQPbBO70PjNihu0</t>
  </si>
  <si>
    <t>pi_3S01GpGIItQPbBO70hIFdDTP</t>
  </si>
  <si>
    <t>Order #1797</t>
  </si>
  <si>
    <t>ch_3S04JdGIItQPbBO71Lvthsuu</t>
  </si>
  <si>
    <t>pi_3S04JdGIItQPbBO716Cz7jdH</t>
  </si>
  <si>
    <t>Order #1798</t>
  </si>
  <si>
    <t>ch_3S05XXGIItQPbBO70R8wVsSI</t>
  </si>
  <si>
    <t>pi_3S05XXGIItQPbBO700opb7FC</t>
  </si>
  <si>
    <t>cus_SvxPU5jZyq6tor</t>
  </si>
  <si>
    <t>pm_1S05XVGIItQPbBO7esNEaMf5</t>
  </si>
  <si>
    <t>7993</t>
  </si>
  <si>
    <t>Order #1799</t>
  </si>
  <si>
    <t>ch_3S06oiGIItQPbBO711crvHPb</t>
  </si>
  <si>
    <t>pi_3S06oiGIItQPbBO71GpkVS4U</t>
  </si>
  <si>
    <t>cus_SvykFa4k9Xrrgy</t>
  </si>
  <si>
    <t>pm_1S06ofGIItQPbBO7J2veciOt</t>
  </si>
  <si>
    <t>6683</t>
  </si>
  <si>
    <t>Order #1800</t>
  </si>
  <si>
    <t>cus_SvxC8ZgNkZZIMS</t>
  </si>
  <si>
    <t>pm_1S07NMGIItQPbBO75BGU7bs3</t>
  </si>
  <si>
    <t>4693</t>
  </si>
  <si>
    <t>Order #1801</t>
  </si>
  <si>
    <t>ch_3S09LsGIItQPbBO716TxZlH7</t>
  </si>
  <si>
    <t>pi_3S09LsGIItQPbBO71TEEBs9C</t>
  </si>
  <si>
    <t>pm_1RovKwGIItQPbBO7wWRm4Mc2</t>
  </si>
  <si>
    <t>2764</t>
  </si>
  <si>
    <t>Order #1803</t>
  </si>
  <si>
    <t>ch_3S0UJpGIItQPbBO71mwK4yBo</t>
  </si>
  <si>
    <t>pi_3S0UJpGIItQPbBO71yDbbGV4</t>
  </si>
  <si>
    <t>cus_SNpT4hvKpfuBJV</t>
  </si>
  <si>
    <t>pm_1S0UE4GIItQPbBO700ZM2bty</t>
  </si>
  <si>
    <t>8557</t>
  </si>
  <si>
    <t>Order #1808</t>
  </si>
  <si>
    <t>ch_3S0Vb4GIItQPbBO70xcAqYpQ</t>
  </si>
  <si>
    <t>pi_3S0Vb4GIItQPbBO70VQiJlTT</t>
  </si>
  <si>
    <t>Order #1809</t>
  </si>
  <si>
    <t>py_3S0l38GIItQPbBO70G904Sp9</t>
  </si>
  <si>
    <t>pi_3S0l38GIItQPbBO70t5xjI0Q</t>
  </si>
  <si>
    <t>Order #1811</t>
  </si>
  <si>
    <t>ch_3S0lyBGIItQPbBO70rzrrSb8</t>
  </si>
  <si>
    <t>pi_3S0lyBGIItQPbBO70OXw6c8q</t>
  </si>
  <si>
    <t>cus_SwLyDCnTYFeXhi</t>
  </si>
  <si>
    <t>pm_1S0ly8GIItQPbBO7eqciMrge</t>
  </si>
  <si>
    <t>7600</t>
  </si>
  <si>
    <t>Order #1812</t>
  </si>
  <si>
    <t>Order #1814</t>
  </si>
  <si>
    <t>ch_3S0nNpGIItQPbBO70bf0Il27</t>
  </si>
  <si>
    <t>pi_3S0nNpGIItQPbBO70UwZIKeu</t>
  </si>
  <si>
    <t>cus_SwNXMqwio14fvZ</t>
  </si>
  <si>
    <t>pm_1S0nNnGIItQPbBO73fX0vDoQ</t>
  </si>
  <si>
    <t>3999</t>
  </si>
  <si>
    <t>Order #1815</t>
  </si>
  <si>
    <t>ch_3S0vLpGIItQPbBO70reRFdLC</t>
  </si>
  <si>
    <t>pi_3S0vLpGIItQPbBO706610KrU</t>
  </si>
  <si>
    <t>Order #1819</t>
  </si>
  <si>
    <t>ch_3S1CP4GIItQPbBO71jK4KHw2</t>
  </si>
  <si>
    <t>pi_3S1CP4GIItQPbBO71ui7QFs5</t>
  </si>
  <si>
    <t>cus_Sx63vmveVZH780</t>
  </si>
  <si>
    <t>pm_1S1BsmGIItQPbBO7MnpqNSSn</t>
  </si>
  <si>
    <t>7937</t>
  </si>
  <si>
    <t>Order #1824</t>
  </si>
  <si>
    <t>ch_3S1UTFGIItQPbBO70MPgJZuB</t>
  </si>
  <si>
    <t>pi_3S1UTFGIItQPbBO70gyXEtEM</t>
  </si>
  <si>
    <t>Order #1831</t>
  </si>
  <si>
    <t>ch_3S1WDiGIItQPbBO713E9pBjv</t>
  </si>
  <si>
    <t>pi_3S1WDiGIItQPbBO71ZfaMVew</t>
  </si>
  <si>
    <t>cus_SuRURWy7bsSJl2</t>
  </si>
  <si>
    <t>pm_1S1Tf9GIItQPbBO7eodhVGLY</t>
  </si>
  <si>
    <t>6679</t>
  </si>
  <si>
    <t>Order #1832</t>
  </si>
  <si>
    <t>ch_3S1XuWGIItQPbBO7103i6RNf</t>
  </si>
  <si>
    <t>pi_3S1XuWGIItQPbBO71oxQXfl3</t>
  </si>
  <si>
    <t>cus_SxSoswVz9H9LNY</t>
  </si>
  <si>
    <t>pm_1S1XuTGIItQPbBO7lbmRzKGm</t>
  </si>
  <si>
    <t>4028</t>
  </si>
  <si>
    <t>Order #1834</t>
  </si>
  <si>
    <t>Order #1835</t>
  </si>
  <si>
    <t>ch_3S1z8MGIItQPbBO71F857GNf</t>
  </si>
  <si>
    <t>pi_3S1z8MGIItQPbBO711ctMRr8</t>
  </si>
  <si>
    <t>cus_Sxt5I5KZUax5Fk</t>
  </si>
  <si>
    <t>pm_1S1z8KGIItQPbBO7hcZ44lKl</t>
  </si>
  <si>
    <t>9431</t>
  </si>
  <si>
    <t>Order #1843</t>
  </si>
  <si>
    <t>cus_SxVVhXk1k08XJ4</t>
  </si>
  <si>
    <t>pm_1S1zIKGIItQPbBO7FMIa9HxY</t>
  </si>
  <si>
    <t>Order #1844</t>
  </si>
  <si>
    <t>Order #1845</t>
  </si>
  <si>
    <t>ch_3S2XQfGIItQPbBO70Shrwj2J</t>
  </si>
  <si>
    <t>pi_3S2XQfGIItQPbBO70yzhJPQu</t>
  </si>
  <si>
    <t>cus_SvVlzLCsvnd304</t>
  </si>
  <si>
    <t>pm_1S2XQcGIItQPbBO75cGei3oS</t>
  </si>
  <si>
    <t>2342</t>
  </si>
  <si>
    <t>Order #1849</t>
  </si>
  <si>
    <t>Order #1852</t>
  </si>
  <si>
    <t>ch_3S2biHGIItQPbBO70VzXegTr</t>
  </si>
  <si>
    <t>pi_3S2biHGIItQPbBO70uJUwXda</t>
  </si>
  <si>
    <t>cus_SyY9pyGAQSq3aN</t>
  </si>
  <si>
    <t>pm_1S2biFGIItQPbBO7qCe9axct</t>
  </si>
  <si>
    <t>9693</t>
  </si>
  <si>
    <t>Order #1854</t>
  </si>
  <si>
    <t>cus_SyZA1mvL4Rkdlq</t>
  </si>
  <si>
    <t>pm_1S2c3pGIItQPbBO7qMKKXrZx</t>
  </si>
  <si>
    <t>9526</t>
  </si>
  <si>
    <t>Order #1855</t>
  </si>
  <si>
    <t>ch_3S2cF3GIItQPbBO70xjMKXGA</t>
  </si>
  <si>
    <t>pi_3S2cF3GIItQPbBO70nyZTxVI</t>
  </si>
  <si>
    <t>Order #1856</t>
  </si>
  <si>
    <t>ch_3S2cskGIItQPbBO71M9APRmL</t>
  </si>
  <si>
    <t>pi_3S2cskGIItQPbBO71HD2rVns</t>
  </si>
  <si>
    <t>cus_SuMftLjD1UX0Lj</t>
  </si>
  <si>
    <t>pm_1S2csiGIItQPbBO7eDCMrrfo</t>
  </si>
  <si>
    <t>7311</t>
  </si>
  <si>
    <t>Order #1857</t>
  </si>
  <si>
    <t>ch_3S2e78GIItQPbBO70YYKQ4Qb</t>
  </si>
  <si>
    <t>pi_3S2e78GIItQPbBO70E9PdzWe</t>
  </si>
  <si>
    <t>cus_SybHQb3T36TqGF</t>
  </si>
  <si>
    <t>pm_1S2e75GIItQPbBO7swm2aKYQ</t>
  </si>
  <si>
    <t>Order #1858</t>
  </si>
  <si>
    <t>ch_3S2ebVGIItQPbBO70WBZSj8o</t>
  </si>
  <si>
    <t>pi_3S2ebVGIItQPbBO70WXaBz6N</t>
  </si>
  <si>
    <t>cus_SybkcXzwgKH80j</t>
  </si>
  <si>
    <t>pm_1S2ebSGIItQPbBO7YQeHIVuw</t>
  </si>
  <si>
    <t>0526</t>
  </si>
  <si>
    <t>Order #1859</t>
  </si>
  <si>
    <t>ch_3S2fK3GIItQPbBO700koftDT</t>
  </si>
  <si>
    <t>pi_3S2fK3GIItQPbBO70h3l5YqS</t>
  </si>
  <si>
    <t>cus_SycOP07ec5dDhN</t>
  </si>
  <si>
    <t>pm_1S2fK1GIItQPbBO7X8nwKzAq</t>
  </si>
  <si>
    <t>5047</t>
  </si>
  <si>
    <t>Order #1861</t>
  </si>
  <si>
    <t>ch_3S2fZVGIItQPbBO70bM1hOn9</t>
  </si>
  <si>
    <t>pi_3S2fZVGIItQPbBO70NGxymdG</t>
  </si>
  <si>
    <t>cus_SyGCY7YIAL6iMh</t>
  </si>
  <si>
    <t>pm_1S2fZTGIItQPbBO79oTEmelf</t>
  </si>
  <si>
    <t>5441</t>
  </si>
  <si>
    <t>Order #1862</t>
  </si>
  <si>
    <t>cus_Syd7zGlvaUegVh</t>
  </si>
  <si>
    <t>pm_1S2ftiGIItQPbBO7QDDTASY6</t>
  </si>
  <si>
    <t>4450</t>
  </si>
  <si>
    <t>Order #1863</t>
  </si>
  <si>
    <t>ch_3S2imtGIItQPbBO70i347hUz</t>
  </si>
  <si>
    <t>pi_3S2imtGIItQPbBO70qnSZKY0</t>
  </si>
  <si>
    <t>cus_Syg7RYZSBUX889</t>
  </si>
  <si>
    <t>pm_1S2imrGIItQPbBO73z1a4Yrj</t>
  </si>
  <si>
    <t>7221</t>
  </si>
  <si>
    <t>Order #1865</t>
  </si>
  <si>
    <t>ch_3S2vviGIItQPbBO71uXC35LK</t>
  </si>
  <si>
    <t>pi_3S2vviGIItQPbBO71ILDAE9t</t>
  </si>
  <si>
    <t>cus_SytXmJ7WUZkcY7</t>
  </si>
  <si>
    <t>pm_1S2vn9GIItQPbBO79vNbAUc0</t>
  </si>
  <si>
    <t>4478</t>
  </si>
  <si>
    <t>Order #1870</t>
  </si>
  <si>
    <t>Order #1875</t>
  </si>
  <si>
    <t>ch_3S30hcGIItQPbBO7181godow</t>
  </si>
  <si>
    <t>pi_3S30hcGIItQPbBO71HHO9RxN</t>
  </si>
  <si>
    <t>Order #1877</t>
  </si>
  <si>
    <t>ch_3S32AxGIItQPbBO71lbylhV7</t>
  </si>
  <si>
    <t>pi_3S32AxGIItQPbBO71kZ0kRfj</t>
  </si>
  <si>
    <t>cus_SygTxrx5VwtikC</t>
  </si>
  <si>
    <t>pm_1S32AvGIItQPbBO7i3BX8mNH</t>
  </si>
  <si>
    <t>8315</t>
  </si>
  <si>
    <t>Order #1879</t>
  </si>
  <si>
    <t>ch_3S33HNGIItQPbBO71V9919Yy</t>
  </si>
  <si>
    <t>pi_3S33HNGIItQPbBO71sCvkv7E</t>
  </si>
  <si>
    <t>Order #1880</t>
  </si>
  <si>
    <t>Order #1885</t>
  </si>
  <si>
    <t>cus_SyuU7AFIQCqbUA</t>
  </si>
  <si>
    <t>pm_1S3KteGIItQPbBO7eOIIOtuZ</t>
  </si>
  <si>
    <t>5754</t>
  </si>
  <si>
    <t>Order #1888</t>
  </si>
  <si>
    <t>ch_3S3NzGGIItQPbBO71TxKzp1x</t>
  </si>
  <si>
    <t>pi_3S3NzGGIItQPbBO71LKY1iQh</t>
  </si>
  <si>
    <t>cus_SOajMAyWEdDuXp</t>
  </si>
  <si>
    <t>pm_1S1EymGIItQPbBO7RSjPuJpo</t>
  </si>
  <si>
    <t>4340</t>
  </si>
  <si>
    <t>Order #1777</t>
  </si>
  <si>
    <t>ch_3S3OMVGIItQPbBO71eUx44n5</t>
  </si>
  <si>
    <t>pi_3S3OMVGIItQPbBO71yNiOABM</t>
  </si>
  <si>
    <t>cus_SzN1vy5hCZ4RRd</t>
  </si>
  <si>
    <t>pm_1S3OMSGIItQPbBO7E2hJIRW6</t>
  </si>
  <si>
    <t>4003</t>
  </si>
  <si>
    <t>Order #1894</t>
  </si>
  <si>
    <t>py_3S3OhkGIItQPbBO70oxnXHXa</t>
  </si>
  <si>
    <t>pi_3S3OhkGIItQPbBO70UgmXUvz</t>
  </si>
  <si>
    <t>Order #1895</t>
  </si>
  <si>
    <t>Order #1901</t>
  </si>
  <si>
    <t>ch_3S3eBKGIItQPbBO71MM5NNg9</t>
  </si>
  <si>
    <t>pi_3S3eBKGIItQPbBO71U0G2pQj</t>
  </si>
  <si>
    <t>cus_SzdQD59XgwolPm</t>
  </si>
  <si>
    <t>pm_1S3eBHGIItQPbBO7NUvJZ9XK</t>
  </si>
  <si>
    <t>7912</t>
  </si>
  <si>
    <t>Order #1902</t>
  </si>
  <si>
    <t>ch_3S3gNTGIItQPbBO716aZkoUp</t>
  </si>
  <si>
    <t>pi_3S3gNTGIItQPbBO711gM5FSD</t>
  </si>
  <si>
    <t>cus_SxQ8fg9f0OdV8A</t>
  </si>
  <si>
    <t>pm_1S3gNQGIItQPbBO7pra88N61</t>
  </si>
  <si>
    <t>5655</t>
  </si>
  <si>
    <t>Order #1904</t>
  </si>
  <si>
    <t>ch_3S3hCWGIItQPbBO70ecd4g66</t>
  </si>
  <si>
    <t>pi_3S3hCWGIItQPbBO70fngVku7</t>
  </si>
  <si>
    <t>Order #1906</t>
  </si>
  <si>
    <t>Order #1907</t>
  </si>
  <si>
    <t>Order #1910</t>
  </si>
  <si>
    <t>ch_3S3p5kGIItQPbBO70wnd7jng</t>
  </si>
  <si>
    <t>pi_3S3p5kGIItQPbBO7008AvdaQ</t>
  </si>
  <si>
    <t>cus_SvbJM1Iv38efQD</t>
  </si>
  <si>
    <t>pm_1RzkFJGIItQPbBO7aDZ81ATF</t>
  </si>
  <si>
    <t>4498</t>
  </si>
  <si>
    <t>Order #1911</t>
  </si>
  <si>
    <t>py_3S3qL2GIItQPbBO70L2DkRbV</t>
  </si>
  <si>
    <t>pi_3S3qL2GIItQPbBO70nXFQFK4</t>
  </si>
  <si>
    <t>pm_1S40RXGIItQPbBO7516Oqnsx</t>
  </si>
  <si>
    <t>Order #1912</t>
  </si>
  <si>
    <t>ch_3S43WXGIItQPbBO70F3SxZer</t>
  </si>
  <si>
    <t>pi_3S43WXGIItQPbBO70YBXjYMm</t>
  </si>
  <si>
    <t>cus_T00qCWSOcexwXN</t>
  </si>
  <si>
    <t>pm_1S43WVGIItQPbBO7Pcu5JoGI</t>
  </si>
  <si>
    <t>7795</t>
  </si>
  <si>
    <t>Order #1914</t>
  </si>
  <si>
    <t>cus_Szg5UPmakaR0pA</t>
  </si>
  <si>
    <t>pm_1S46SJGIItQPbBO7HJs5SiDQ</t>
  </si>
  <si>
    <t>5283</t>
  </si>
  <si>
    <t>Order #1916</t>
  </si>
  <si>
    <t>ch_3S48YWGIItQPbBO70zfanrwQ</t>
  </si>
  <si>
    <t>pi_3S48YWGIItQPbBO7004xearo</t>
  </si>
  <si>
    <t>Order #1917</t>
  </si>
  <si>
    <t>Order #1919</t>
  </si>
  <si>
    <t>py_3S4OW9GIItQPbBO71w2bTRj8</t>
  </si>
  <si>
    <t>pi_3S4OW9GIItQPbBO71A9h4Uyy</t>
  </si>
  <si>
    <t>Order #1921</t>
  </si>
  <si>
    <t>ch_3S4RGLGIItQPbBO7095eWM8b</t>
  </si>
  <si>
    <t>pi_3S4RGLGIItQPbBO70sIwFJhL</t>
  </si>
  <si>
    <t>cus_T0DVQvnua2jBcg</t>
  </si>
  <si>
    <t>pm_1S4RGIGIItQPbBO7N7yMKtWH</t>
  </si>
  <si>
    <t>3016</t>
  </si>
  <si>
    <t>Order #1924</t>
  </si>
  <si>
    <t>ch_3S4Rq0GIItQPbBO716jKsGkz</t>
  </si>
  <si>
    <t>pi_3S4Rq0GIItQPbBO71VifCZab</t>
  </si>
  <si>
    <t>cus_T0SfBb42s6FvpH</t>
  </si>
  <si>
    <t>pm_1S4RpyGIItQPbBO7Yt18Bcvd</t>
  </si>
  <si>
    <t>3170</t>
  </si>
  <si>
    <t>Order #1925</t>
  </si>
  <si>
    <t>ch_3S4V4SGIItQPbBO71ov4Ffrz</t>
  </si>
  <si>
    <t>pi_3S4V4SGIItQPbBO719FgMMcJ</t>
  </si>
  <si>
    <t>Order #1926</t>
  </si>
  <si>
    <t>Order #1928</t>
  </si>
  <si>
    <t>Order #1929</t>
  </si>
  <si>
    <t>py_3S4nKpGIItQPbBO716hh7zQA</t>
  </si>
  <si>
    <t>pi_3S4nKpGIItQPbBO71O2yYgOv</t>
  </si>
  <si>
    <t>Order #1930</t>
  </si>
  <si>
    <t>Order #1934</t>
  </si>
  <si>
    <t>ch_3S5D9XGIItQPbBO70X7DVHsJ</t>
  </si>
  <si>
    <t>pi_3S5D9XGIItQPbBO70gd4Qzm9</t>
  </si>
  <si>
    <t>cus_T1FYoXfjfm5vVk</t>
  </si>
  <si>
    <t>pm_1S5D9UGIItQPbBO7C2Gb6HwR</t>
  </si>
  <si>
    <t>0817</t>
  </si>
  <si>
    <t>Order #1937</t>
  </si>
  <si>
    <t>py_3S5UsiGIItQPbBO71kifrKkh</t>
  </si>
  <si>
    <t>pi_3S5UsiGIItQPbBO71AvpkRXd</t>
  </si>
  <si>
    <t>Order #1943</t>
  </si>
  <si>
    <t>Order #1944</t>
  </si>
  <si>
    <t>cus_T1f6qwbIphzAec</t>
  </si>
  <si>
    <t>pm_1S5boyGIItQPbBO7FgNmNrna</t>
  </si>
  <si>
    <t>9690</t>
  </si>
  <si>
    <t>Order #1945</t>
  </si>
  <si>
    <t>ch_3S5hzcGIItQPbBO70RavZATJ</t>
  </si>
  <si>
    <t>pi_3S5hzcGIItQPbBO70cJLTPdM</t>
  </si>
  <si>
    <t>Order #1946</t>
  </si>
  <si>
    <t>py_3S5p87GIItQPbBO71OfZHkt0</t>
  </si>
  <si>
    <t>pi_3S5p87GIItQPbBO71nyMDuyb</t>
  </si>
  <si>
    <t>Order #1948</t>
  </si>
  <si>
    <t>ch_3S5pxAGIItQPbBO70eJRmhL9</t>
  </si>
  <si>
    <t>pi_3S5pxAGIItQPbBO704VwZjpc</t>
  </si>
  <si>
    <t>Order #1949</t>
  </si>
  <si>
    <t>cus_SwFNp1tqD6JUBe</t>
  </si>
  <si>
    <t>pm_1S5rW5GIItQPbBO7Fj7j1jXu</t>
  </si>
  <si>
    <t>8575</t>
  </si>
  <si>
    <t>Order #1950</t>
  </si>
  <si>
    <t>ch_3S5s9fGIItQPbBO71eSc3fVw</t>
  </si>
  <si>
    <t>pi_3S5s9fGIItQPbBO71Kxr5JL6</t>
  </si>
  <si>
    <t>cus_T1f5PMae84lKTz</t>
  </si>
  <si>
    <t>pm_1S5s9cGIItQPbBO7qdt5netF</t>
  </si>
  <si>
    <t>4582</t>
  </si>
  <si>
    <t>Order #1951</t>
  </si>
  <si>
    <t>cus_T1zSMKTb7fHCb1</t>
  </si>
  <si>
    <t>pm_1S5vV4GIItQPbBO7U2gMctYQ</t>
  </si>
  <si>
    <t>4150</t>
  </si>
  <si>
    <t>Order #1953</t>
  </si>
  <si>
    <t>ch_3S5vW1GIItQPbBO71wejM5TT</t>
  </si>
  <si>
    <t>pi_3S5vW1GIItQPbBO71pmBfZr9</t>
  </si>
  <si>
    <t>cus_T1zR8kX2xmAaXQ</t>
  </si>
  <si>
    <t>pm_1S5vVzGIItQPbBO7m8u6PiJ6</t>
  </si>
  <si>
    <t>3380</t>
  </si>
  <si>
    <t>Order #1954</t>
  </si>
  <si>
    <t>ch_3S5xusGIItQPbBO71HDToRrP</t>
  </si>
  <si>
    <t>pi_3S5xusGIItQPbBO71hvUAquX</t>
  </si>
  <si>
    <t>Orders #1955</t>
  </si>
  <si>
    <t>ch_3S5y5mGIItQPbBO70TgBajv3</t>
  </si>
  <si>
    <t>pi_3S5y5mGIItQPbBO70SK5OAC5</t>
  </si>
  <si>
    <t>cus_Sq0DubC1TqcR5b</t>
  </si>
  <si>
    <t>pm_1S5y5jGIItQPbBO7jromaopv</t>
  </si>
  <si>
    <t>2371</t>
  </si>
  <si>
    <t>Order #1956</t>
  </si>
  <si>
    <t>ch_3S68ypGIItQPbBO70etnpQTD</t>
  </si>
  <si>
    <t>pi_3S68ypGIItQPbBO70IoYRG2Q</t>
  </si>
  <si>
    <t>cus_T2DNkf2k12B6uK</t>
  </si>
  <si>
    <t>pm_1S68ynGIItQPbBO7rkuek2HR</t>
  </si>
  <si>
    <t>4401</t>
  </si>
  <si>
    <t>Order #1957</t>
  </si>
  <si>
    <t>ch_3S69ttGIItQPbBO707Y04W2U</t>
  </si>
  <si>
    <t>pi_3S69ttGIItQPbBO70LxEaR5z</t>
  </si>
  <si>
    <t>cus_T2EKrRWygnTKPA</t>
  </si>
  <si>
    <t>pm_1S69trGIItQPbBO7mHW68Hdw</t>
  </si>
  <si>
    <t>3395</t>
  </si>
  <si>
    <t>Order #1958</t>
  </si>
  <si>
    <t>ch_3S6Hr2GIItQPbBO71mWieVtW</t>
  </si>
  <si>
    <t>pi_3S6Hr2GIItQPbBO71h7IpD2R</t>
  </si>
  <si>
    <t>cus_T2MXTXBaSYVWDm</t>
  </si>
  <si>
    <t>pm_1S6Hr0GIItQPbBO7GMXOzxqN</t>
  </si>
  <si>
    <t>1482</t>
  </si>
  <si>
    <t>Orders #1961</t>
  </si>
  <si>
    <t>ch_3S6MnIGIItQPbBO70NAZpDnw</t>
  </si>
  <si>
    <t>pi_3S6MnIGIItQPbBO70UyzWdwq</t>
  </si>
  <si>
    <t>cus_T2RaQx4R1gwW6Q</t>
  </si>
  <si>
    <t>pm_1S6MnGGIItQPbBO7kULy1DSD</t>
  </si>
  <si>
    <t>6137</t>
  </si>
  <si>
    <t>Orders #1963</t>
  </si>
  <si>
    <t>ch_3S6QiCGIItQPbBO71uYHrXSH</t>
  </si>
  <si>
    <t>pi_3S6QiCGIItQPbBO71MNPiqoy</t>
  </si>
  <si>
    <t>Orders #1964</t>
  </si>
  <si>
    <t>ch_3S6WKaGIItQPbBO71vV7X7gL</t>
  </si>
  <si>
    <t>pi_3S6WKaGIItQPbBO71hiBamBe</t>
  </si>
  <si>
    <t>Orders #1965</t>
  </si>
  <si>
    <t>py_3S6XTgGIItQPbBO71Ni5tMNh</t>
  </si>
  <si>
    <t>pi_3S6XTgGIItQPbBO71lR22F3M</t>
  </si>
  <si>
    <t>cus_SOxB2pA6dXlin8</t>
  </si>
  <si>
    <t>pm_1S6NBfGIItQPbBO7A6XxzQM3</t>
  </si>
  <si>
    <t>Orders #1807</t>
  </si>
  <si>
    <t>ch_3S6bpqGIItQPbBO70nrzC9iJ</t>
  </si>
  <si>
    <t>pi_3S6bpqGIItQPbBO70XhFfl9T</t>
  </si>
  <si>
    <t>pm_1RxsX1GIItQPbBO7Bo8Zf3Yx</t>
  </si>
  <si>
    <t>Orders #1969</t>
  </si>
  <si>
    <t>ch_3S6dTAGIItQPbBO70fwVyaH7</t>
  </si>
  <si>
    <t>pi_3S6dTAGIItQPbBO70PY0F9fj</t>
  </si>
  <si>
    <t>cus_T1PeVq44029EUE</t>
  </si>
  <si>
    <t>pm_1S6dT7GIItQPbBO7hP9OzEOE</t>
  </si>
  <si>
    <t>3587</t>
  </si>
  <si>
    <t>Orders #1972</t>
  </si>
  <si>
    <t>Order #1973</t>
  </si>
  <si>
    <t>Orders #1975</t>
  </si>
  <si>
    <t>ch_3S74kyGIItQPbBO70jlSkp0i</t>
  </si>
  <si>
    <t>pi_3S74kyGIItQPbBO70ZrFAaBO</t>
  </si>
  <si>
    <t>cus_T21WcpsgLO9dSr</t>
  </si>
  <si>
    <t>pm_1S74kwGIItQPbBO7xruYIxLv</t>
  </si>
  <si>
    <t>6817</t>
  </si>
  <si>
    <t>Orders #1976</t>
  </si>
  <si>
    <t>cus_T3Q5dwnqW5xGMY</t>
  </si>
  <si>
    <t>pm_1S7JHZGIItQPbBO7csDBZGDQ</t>
  </si>
  <si>
    <t>9400</t>
  </si>
  <si>
    <t>Orders #1978</t>
  </si>
  <si>
    <t>Orders #1979</t>
  </si>
  <si>
    <t>Orders #1984</t>
  </si>
  <si>
    <t>Orders #1991</t>
  </si>
  <si>
    <t>ch_3S7l3xGIItQPbBO70Ci5npxL</t>
  </si>
  <si>
    <t>pi_3S7l3xGIItQPbBO70hfxBeKp</t>
  </si>
  <si>
    <t>cus_T3sRytTRdlHs8P</t>
  </si>
  <si>
    <t>pm_1S7l3wGIItQPbBO7ZDFoSkH9</t>
  </si>
  <si>
    <t>1057</t>
  </si>
  <si>
    <t>Checkout 68c892c3065ead8dfdd081f2</t>
  </si>
  <si>
    <t>ch_3S7l8JGIItQPbBO71uhpPKhe</t>
  </si>
  <si>
    <t>pi_3S7l8JGIItQPbBO71TqyVI0O</t>
  </si>
  <si>
    <t>cus_T3sqTgHIWLLTqZ</t>
  </si>
  <si>
    <t>pm_1S7l8IGIItQPbBO7ZkYYZgDo</t>
  </si>
  <si>
    <t>9563</t>
  </si>
  <si>
    <t>Checkout 68c89546065ead8dfdd0824b</t>
  </si>
  <si>
    <t>ch_3S82bYGIItQPbBO71zzwO9Gs</t>
  </si>
  <si>
    <t>pi_3S82bYGIItQPbBO7151kFHMp</t>
  </si>
  <si>
    <t>cus_T4AsTNJfHQOwN0</t>
  </si>
  <si>
    <t>pm_1S82bWGIItQPbBO7V547P4yY</t>
  </si>
  <si>
    <t>1575</t>
  </si>
  <si>
    <t>Checkout 68c99c411cd499e23bf876b2</t>
  </si>
  <si>
    <t>ch_3S8LUxGIItQPbBO71S7zVnCN</t>
  </si>
  <si>
    <t>pi_3S8LUxGIItQPbBO719GgP9EZ</t>
  </si>
  <si>
    <t>cus_T4UPTwGYfC5pVb</t>
  </si>
  <si>
    <t>pm_1S8LUwGIItQPbBO7ZNd7gbhp</t>
  </si>
  <si>
    <t>0883</t>
  </si>
  <si>
    <t>Checkout 68cab6cbe9c87af45558d879</t>
  </si>
  <si>
    <t>ch_3S8RnzGIItQPbBO70Sk1OFf5</t>
  </si>
  <si>
    <t>pi_3S8RnzGIItQPbBO70eb8xWIz</t>
  </si>
  <si>
    <t>cus_T4auGTLN5IwaEt</t>
  </si>
  <si>
    <t>pm_1S8RnyGIItQPbBO7XsgR5Wts</t>
  </si>
  <si>
    <t>3771</t>
  </si>
  <si>
    <t>Checkout 68cb15ce33539117e3bbf46c</t>
  </si>
  <si>
    <t>Orders #2003</t>
  </si>
  <si>
    <t>ch_3S8SEEGIItQPbBO70J5Rrifl</t>
  </si>
  <si>
    <t>pi_3S8SEEGIItQPbBO70UunDpBP</t>
  </si>
  <si>
    <t>cus_T4bEo939Dgk6Jy</t>
  </si>
  <si>
    <t>pm_1S8SEEGIItQPbBO7VXhetjed</t>
  </si>
  <si>
    <t>9459</t>
  </si>
  <si>
    <t>Checkout 68cb17f07f4f85cb352a4d63</t>
  </si>
  <si>
    <t>py_3S8SZwGIItQPbBO70JHDDELy</t>
  </si>
  <si>
    <t>pi_3S8SZwGIItQPbBO70DfogYO6</t>
  </si>
  <si>
    <t>Orders #2005</t>
  </si>
  <si>
    <t>ch_3S8V2JGIItQPbBO705SUGE7U</t>
  </si>
  <si>
    <t>pi_3S8V2JGIItQPbBO70qNek65g</t>
  </si>
  <si>
    <t>cus_T4eI7RQRU1gIls</t>
  </si>
  <si>
    <t>pm_1S8V2IGIItQPbBO7lcUrwtpG</t>
  </si>
  <si>
    <t>7615</t>
  </si>
  <si>
    <t>Checkout 68cb4789a9d80dd0fe4b2c7a</t>
  </si>
  <si>
    <t>Checkout 68cb4d6b1c805ee2af27a4f7</t>
  </si>
  <si>
    <t>ch_3S8i6VGIItQPbBO71ErHFg9G</t>
  </si>
  <si>
    <t>pi_3S8i6VGIItQPbBO71Xb5WTvV</t>
  </si>
  <si>
    <t>cus_T2hqXj6IAwCrX3</t>
  </si>
  <si>
    <t>pm_1S8i6UGIItQPbBO7vfg05SMd</t>
  </si>
  <si>
    <t>8535</t>
  </si>
  <si>
    <t>Checkout 68cc0be773408333032c9615</t>
  </si>
  <si>
    <t>Orders #2015</t>
  </si>
  <si>
    <t>ch_3S8lzPGIItQPbBO71REJVPcH</t>
  </si>
  <si>
    <t>pi_3S8lzPGIItQPbBO71bY3Ce3a</t>
  </si>
  <si>
    <t>pm_1S8lzNGIItQPbBO7XcxGVodN</t>
  </si>
  <si>
    <t>5651</t>
  </si>
  <si>
    <t>Order #2013</t>
  </si>
  <si>
    <t>ch_3S92mkGIItQPbBO70dppvZkB</t>
  </si>
  <si>
    <t>pi_3S92mkGIItQPbBO70eirYlyU</t>
  </si>
  <si>
    <t>cus_T5CcWm6hLgyxDh</t>
  </si>
  <si>
    <t>pm_1S92mjGIItQPbBO74oyIPNPt</t>
  </si>
  <si>
    <t>2466</t>
  </si>
  <si>
    <t>Checkout 68cd39f9eb944b073d997579</t>
  </si>
  <si>
    <t>Orders #2024</t>
  </si>
  <si>
    <t>ch_3S9ASNGIItQPbBO71uXiBsKU</t>
  </si>
  <si>
    <t>pi_3S9ASNGIItQPbBO713U8t5HQ</t>
  </si>
  <si>
    <t>Orders #2026</t>
  </si>
  <si>
    <t>ch_3S9GQKGIItQPbBO71Q7fxuzu</t>
  </si>
  <si>
    <t>pi_3S9GQKGIItQPbBO71QnTKg4C</t>
  </si>
  <si>
    <t>Order #2027</t>
  </si>
  <si>
    <t>Orders #2030</t>
  </si>
  <si>
    <t>ch_3S9UavGIItQPbBO70Jj4VshI</t>
  </si>
  <si>
    <t>pi_3S9UavGIItQPbBO70UkXPtVH</t>
  </si>
  <si>
    <t>Orders #2031</t>
  </si>
  <si>
    <t>Order #2032</t>
  </si>
  <si>
    <t>ch_3S9WWeGIItQPbBO71f2MP508</t>
  </si>
  <si>
    <t>pi_3S9WWeGIItQPbBO71RvmmxeM</t>
  </si>
  <si>
    <t>cus_T5hrv7dxtI3IYk</t>
  </si>
  <si>
    <t>pm_1S9WWdGIItQPbBO7OcfpcXY1</t>
  </si>
  <si>
    <t>1374</t>
  </si>
  <si>
    <t>Checkout 68cf001caaf502daa0ef5114</t>
  </si>
  <si>
    <t>ch_3S9f0bGIItQPbBO70igzcXau</t>
  </si>
  <si>
    <t>pi_3S9f0bGIItQPbBO70jBnFErP</t>
  </si>
  <si>
    <t>Order #2035</t>
  </si>
  <si>
    <t>cus_T5yreqfaVfrF24</t>
  </si>
  <si>
    <t>pm_1S9muiGIItQPbBO7P0U2iWoP</t>
  </si>
  <si>
    <t>5188</t>
  </si>
  <si>
    <t>Checkout 68cff685ad2c5a223225b1a7</t>
  </si>
  <si>
    <t>Order #2037</t>
  </si>
  <si>
    <t>521</t>
  </si>
  <si>
    <t>Orders #2043</t>
  </si>
  <si>
    <t>ch_3SAC2TGIItQPbBO715yNIDa0</t>
  </si>
  <si>
    <t>pi_3SAC2TGIItQPbBO711LJWL5A</t>
  </si>
  <si>
    <t>cus_T6Ooyu9Eth3i6U</t>
  </si>
  <si>
    <t>pm_1SAC2TGIItQPbBO7MVIKjgIl</t>
  </si>
  <si>
    <t>8002</t>
  </si>
  <si>
    <t>Checkout 68d1703ab4ade8c29fb8f16e</t>
  </si>
  <si>
    <t>ch_3SAFp3GIItQPbBO70unC3Dmz</t>
  </si>
  <si>
    <t>pi_3SAFp3GIItQPbBO70aKYydIt</t>
  </si>
  <si>
    <t>cus_T6SF4dwuONmNUf</t>
  </si>
  <si>
    <t>pm_1SAFp2GIItQPbBO7O8olXzhD</t>
  </si>
  <si>
    <t>8756</t>
  </si>
  <si>
    <t>Checkout 68d1a92ba6820661a090292a</t>
  </si>
  <si>
    <t>Orders #2050</t>
  </si>
  <si>
    <t>ch_3SAZ6yGIItQPbBO70AC7Pfez</t>
  </si>
  <si>
    <t>pi_3SAZ6yGIItQPbBO70Pr3WeoG</t>
  </si>
  <si>
    <t>cus_T6mdI7V2f6zyNk</t>
  </si>
  <si>
    <t>pm_1SAZ6xGIItQPbBO7ao80ltje</t>
  </si>
  <si>
    <t>7267</t>
  </si>
  <si>
    <t>Checkout 68d2c9da8c5d2e5cfc516452</t>
  </si>
  <si>
    <t>ch_3SAahvGIItQPbBO70d0oUIL6</t>
  </si>
  <si>
    <t>pi_3SAahvGIItQPbBO70d41ljkF</t>
  </si>
  <si>
    <t>Orders #2055</t>
  </si>
  <si>
    <t>ch_3SAaq0GIItQPbBO70kAqejV6</t>
  </si>
  <si>
    <t>pi_3SAaq0GIItQPbBO700HuETjU</t>
  </si>
  <si>
    <t>3173</t>
  </si>
  <si>
    <t>Order #2056</t>
  </si>
  <si>
    <t>ch_3SAbfuGIItQPbBO71PCG3TPF</t>
  </si>
  <si>
    <t>pi_3SAbfuGIItQPbBO71C0PhLbJ</t>
  </si>
  <si>
    <t>cus_SOa4b1nE1Tk32m</t>
  </si>
  <si>
    <t>pm_1SAbftGIItQPbBO7oZdUxs3E</t>
  </si>
  <si>
    <t>4933</t>
  </si>
  <si>
    <t>Checkout 68d2f0c7c6c8d2bfb6630c81</t>
  </si>
  <si>
    <t>ch_3SAdlqGIItQPbBO70wSaz7mx</t>
  </si>
  <si>
    <t>pi_3SAdlqGIItQPbBO709vcYbWP</t>
  </si>
  <si>
    <t>Orders #2058</t>
  </si>
  <si>
    <t>ch_3SAf3RGIItQPbBO712bxVVNI</t>
  </si>
  <si>
    <t>pi_3SAf3RGIItQPbBO71Mu2AH3U</t>
  </si>
  <si>
    <t>Order #2059</t>
  </si>
  <si>
    <t>ch_3SAh1NGIItQPbBO71tQGjy5u</t>
  </si>
  <si>
    <t>pi_3SAh1NGIItQPbBO717hCk66w</t>
  </si>
  <si>
    <t>cus_T6ZsVPlG5lXMhE</t>
  </si>
  <si>
    <t>pm_1SAh1MGIItQPbBO7WCDpLRtK</t>
  </si>
  <si>
    <t>9740</t>
  </si>
  <si>
    <t>Checkout 68d33e52e6fc60157110a312</t>
  </si>
  <si>
    <t>ch_3SAhzJGIItQPbBO70YP9Eg89</t>
  </si>
  <si>
    <t>pi_3SAhzJGIItQPbBO70bW2PoCO</t>
  </si>
  <si>
    <t>cus_T6vpOr3V89mTLv</t>
  </si>
  <si>
    <t>pm_1SAhzHGIItQPbBO7SWDpX05W</t>
  </si>
  <si>
    <t>8009</t>
  </si>
  <si>
    <t>Checkout 68d34fb9ef6bbf0a987e6e01</t>
  </si>
  <si>
    <t>ch_3SAskiGIItQPbBO71CfgHZs7</t>
  </si>
  <si>
    <t>pi_3SAskiGIItQPbBO71BJPCT7Q</t>
  </si>
  <si>
    <t>Orders #2062</t>
  </si>
  <si>
    <t>py_3SAuVRGIItQPbBO70zzRpx8l</t>
  </si>
  <si>
    <t>pi_3SAuVRGIItQPbBO70qgRx5rL</t>
  </si>
  <si>
    <t>Order #2064</t>
  </si>
  <si>
    <t>ch_3SAzarGIItQPbBO70W8B0ING</t>
  </si>
  <si>
    <t>pi_3SAzarGIItQPbBO70578cggZ</t>
  </si>
  <si>
    <t>cus_T7DwihkZlislkY</t>
  </si>
  <si>
    <t>pm_1SAzaqGIItQPbBO7NKkVs97m</t>
  </si>
  <si>
    <t>5658</t>
  </si>
  <si>
    <t>Checkout 68d456b4287173a8697b5e7f</t>
  </si>
  <si>
    <t>ch_3SB3OWGIItQPbBO70zkuvo1Z</t>
  </si>
  <si>
    <t>pi_3SB3OWGIItQPbBO70IFIshLG</t>
  </si>
  <si>
    <t>cus_T7HsOKntlngWfD</t>
  </si>
  <si>
    <t>pm_1SB3OUGIItQPbBO7zsj2SwNY</t>
  </si>
  <si>
    <t>5578</t>
  </si>
  <si>
    <t>Checkout 68d48fad854a2b246d48c57c</t>
  </si>
  <si>
    <t>Order #2071</t>
  </si>
  <si>
    <t>212</t>
  </si>
  <si>
    <t>Order #2072</t>
  </si>
  <si>
    <t>ch_3SBGAuGIItQPbBO71fFAGJTN</t>
  </si>
  <si>
    <t>pi_3SBGAuGIItQPbBO71gmsc8lh</t>
  </si>
  <si>
    <t>cus_T7V6aSicma7xDu</t>
  </si>
  <si>
    <t>pm_1SBGAtGIItQPbBO7C2kICOib</t>
  </si>
  <si>
    <t>4728</t>
  </si>
  <si>
    <t>Checkout 68d5507a4c0d88a8f502746a</t>
  </si>
  <si>
    <t>ch_3SBLsQGIItQPbBO71Z30AY7W</t>
  </si>
  <si>
    <t>pi_3SBLsQGIItQPbBO71TnhBHtI</t>
  </si>
  <si>
    <t>pm_1SBLsOGIItQPbBO74JEa6u2T</t>
  </si>
  <si>
    <t>2273</t>
  </si>
  <si>
    <t>Order #2049</t>
  </si>
  <si>
    <t>ch_3SBR02GIItQPbBO70m73lUhX</t>
  </si>
  <si>
    <t>pi_3SBR02GIItQPbBO70IOgDX8S</t>
  </si>
  <si>
    <t>cus_T7gL0RoGfv6tXh</t>
  </si>
  <si>
    <t>pm_1SBR01GIItQPbBO7JTIFHKT0</t>
  </si>
  <si>
    <t>3073</t>
  </si>
  <si>
    <t>Checkout 68d5f3d4d89df3db9c9a3b26</t>
  </si>
  <si>
    <t>ch_3SBTOPGIItQPbBO714skPIC9</t>
  </si>
  <si>
    <t>pi_3SBTOPGIItQPbBO71BMWUlDi</t>
  </si>
  <si>
    <t>Order #2078</t>
  </si>
  <si>
    <t>ch_3SBb80GIItQPbBO71v1qX6ko</t>
  </si>
  <si>
    <t>pi_3SBb80GIItQPbBO71gT2pepW</t>
  </si>
  <si>
    <t>cus_T7qodWgfjD1UaD</t>
  </si>
  <si>
    <t>pm_1SBb7yGIItQPbBO7X3LTeO1Q</t>
  </si>
  <si>
    <t>223</t>
  </si>
  <si>
    <t>Checkout 68d68b983b59259b5aa4e06a</t>
  </si>
  <si>
    <t>ch_3SBdvTGIItQPbBO717RONbLp</t>
  </si>
  <si>
    <t>pi_3SBdvTGIItQPbBO71caNXfgA</t>
  </si>
  <si>
    <t>Order #2084</t>
  </si>
  <si>
    <t>Order #2085</t>
  </si>
  <si>
    <t>Order #2086</t>
  </si>
  <si>
    <t>ch_3SBhYnGIItQPbBO7026TzXVT</t>
  </si>
  <si>
    <t>pi_3SBhYnGIItQPbBO70kFO4PSf</t>
  </si>
  <si>
    <t>Orders #2088</t>
  </si>
  <si>
    <t>ch_3SBi2uGIItQPbBO701ekRpNH</t>
  </si>
  <si>
    <t>pi_3SBi2uGIItQPbBO70mFzKuio</t>
  </si>
  <si>
    <t>cus_T7xjSChwd3To5U</t>
  </si>
  <si>
    <t>pm_1SBi2tGIItQPbBO7GOalJ7Dk</t>
  </si>
  <si>
    <t>2402</t>
  </si>
  <si>
    <t>Checkout 68d6f404f09c97462a5452f4</t>
  </si>
  <si>
    <t>Order #2090</t>
  </si>
  <si>
    <t>ch_3SBkefGIItQPbBO71XJe7xqp</t>
  </si>
  <si>
    <t>pi_3SBkefGIItQPbBO71L5Aln7x</t>
  </si>
  <si>
    <t>cus_T6Q3IN7xgGKDsz</t>
  </si>
  <si>
    <t>pm_1SBkedGIItQPbBO7en1Y89AZ</t>
  </si>
  <si>
    <t>1500</t>
  </si>
  <si>
    <t>Checkout 68d71ae8b1e5d8e52f0f0327</t>
  </si>
  <si>
    <t>ch_3SC0r4GIItQPbBO71GOKddKW</t>
  </si>
  <si>
    <t>pi_3SC0r4GIItQPbBO711UuWYq6</t>
  </si>
  <si>
    <t>cus_T07NrPLRU3IVac</t>
  </si>
  <si>
    <t>pm_1SC0r3GIItQPbBO7t0kLF45q</t>
  </si>
  <si>
    <t>6899</t>
  </si>
  <si>
    <t>Checkout 68d80e9035a2e4df5f45659e</t>
  </si>
  <si>
    <t>ch_3SC73BGIItQPbBO700vTsGfF</t>
  </si>
  <si>
    <t>pi_3SC73BGIItQPbBO70pYYPcg8</t>
  </si>
  <si>
    <t>cus_T8NnSJ5z9Y17so</t>
  </si>
  <si>
    <t>pm_1SC73AGIItQPbBO71pDNhwBj</t>
  </si>
  <si>
    <t>3131</t>
  </si>
  <si>
    <t>Checkout 68d86b568a1b62f8dec96dbe</t>
  </si>
  <si>
    <t>ch_3SC8fRGIItQPbBO71sbZQYyg</t>
  </si>
  <si>
    <t>pi_3SC8fRGIItQPbBO71A1GqKHg</t>
  </si>
  <si>
    <t>cus_T8PRMaVW0wT2qz</t>
  </si>
  <si>
    <t>pm_1SC8fPGIItQPbBO7aQd3LhiV</t>
  </si>
  <si>
    <t>5951</t>
  </si>
  <si>
    <t>Checkout 68d882e51c2e832918e6c800</t>
  </si>
  <si>
    <t>ch_3SCM1GGIItQPbBO704i0INSt</t>
  </si>
  <si>
    <t>pi_3SCM1GGIItQPbBO70mv4khQW</t>
  </si>
  <si>
    <t>Orders #2096</t>
  </si>
  <si>
    <t>ch_3SCN75GIItQPbBO70Ytj4Cga</t>
  </si>
  <si>
    <t>pi_3SCN75GIItQPbBO70BephD8i</t>
  </si>
  <si>
    <t>Order #2097</t>
  </si>
  <si>
    <t>ch_3SCWFDGIItQPbBO71CIhJtNC</t>
  </si>
  <si>
    <t>pi_3SCWFDGIItQPbBO7194b6bwJ</t>
  </si>
  <si>
    <t>Order #2100</t>
  </si>
  <si>
    <t>Order #2101</t>
  </si>
  <si>
    <t>ch_3SClRIGIItQPbBO70OTswacY</t>
  </si>
  <si>
    <t>pi_3SClRIGIItQPbBO703eiGw63</t>
  </si>
  <si>
    <t>cus_T93WlzHHdzlLGM</t>
  </si>
  <si>
    <t>pm_1SClRHGIItQPbBO719xoWCgW</t>
  </si>
  <si>
    <t>6664</t>
  </si>
  <si>
    <t>Checkout 68dac9582ff7c76d8b9b7cc0</t>
  </si>
  <si>
    <t>ch_3SClhNGIItQPbBO71eA7N1SL</t>
  </si>
  <si>
    <t>pi_3SClhNGIItQPbBO719yg5xHY</t>
  </si>
  <si>
    <t>Order #2105</t>
  </si>
  <si>
    <t>ch_3SCnr5GIItQPbBO71hEeVCHl</t>
  </si>
  <si>
    <t>pi_3SCnr5GIItQPbBO71fwEr9UE</t>
  </si>
  <si>
    <t>cus_T8w14tz13MQuP1</t>
  </si>
  <si>
    <t>pm_1SCnr2GIItQPbBO7P3cagBtj</t>
  </si>
  <si>
    <t>2496</t>
  </si>
  <si>
    <t>Checkout 68daedb2732aefd13ecffe04</t>
  </si>
  <si>
    <t>ch_3SCoXIGIItQPbBO71luFgpiv</t>
  </si>
  <si>
    <t>pi_3SCoXIGIItQPbBO71AgQx8qw</t>
  </si>
  <si>
    <t>cus_T96dCLt9MsKz6o</t>
  </si>
  <si>
    <t>pm_1SCoXHGIItQPbBO7glk5WEgO</t>
  </si>
  <si>
    <t>585</t>
  </si>
  <si>
    <t>Checkout 68daf7696a3dc7c2045720f0</t>
  </si>
  <si>
    <t>cus_T98WoacBab3EVp</t>
  </si>
  <si>
    <t>pm_1SCqJPGIItQPbBO7Nmk1zx1g</t>
  </si>
  <si>
    <t>8478</t>
  </si>
  <si>
    <t>Checkout 68db116510a3c8ce14723413</t>
  </si>
  <si>
    <t>Checkout 68db1483cb4da19d0c9d11e8</t>
  </si>
  <si>
    <t>ch_3SCs1YGIItQPbBO71HJdUvc3</t>
  </si>
  <si>
    <t>pi_3SCs1YGIItQPbBO71Rf9n47x</t>
  </si>
  <si>
    <t>cus_T6WLB5hpWWMMrS</t>
  </si>
  <si>
    <t>pm_1SCs1XGIItQPbBO7FhEu3AGV</t>
  </si>
  <si>
    <t>2630</t>
  </si>
  <si>
    <t>Checkout 68db2caa1477bc899e84ab9f</t>
  </si>
  <si>
    <t>ch_3SCtnvGIItQPbBO71yefpwVJ</t>
  </si>
  <si>
    <t>pi_3SCtnvGIItQPbBO71kwvdeUQ</t>
  </si>
  <si>
    <t>cus_T9C1cRFjBXnlBl</t>
  </si>
  <si>
    <t>pm_1SCtnuGIItQPbBO7sVehEU0P</t>
  </si>
  <si>
    <t>5143</t>
  </si>
  <si>
    <t>Checkout 68db478c1399b3f7a97c25f7</t>
  </si>
  <si>
    <t>ch_3SD58HGIItQPbBO70RQDPqPd</t>
  </si>
  <si>
    <t>pi_3SD58HGIItQPbBO70LoK4Wfq</t>
  </si>
  <si>
    <t>Order #2120</t>
  </si>
  <si>
    <t>pm_1SD67RGIItQPbBO7iDlflLe2</t>
  </si>
  <si>
    <t>Order #1999</t>
  </si>
  <si>
    <t>ch_3SD6ddGIItQPbBO706erUZB4</t>
  </si>
  <si>
    <t>pi_3SD6ddGIItQPbBO705XLScJO</t>
  </si>
  <si>
    <t>cus_T9PMjVKt2cK9Pk</t>
  </si>
  <si>
    <t>pm_1SD6dcGIItQPbBO7IqAhFfDB</t>
  </si>
  <si>
    <t>979</t>
  </si>
  <si>
    <t>Checkout 68dc065a8ff5d9cf838b9049</t>
  </si>
  <si>
    <t>ch_3SD6qOGIItQPbBO7118fL6fi</t>
  </si>
  <si>
    <t>pi_3SD6qOGIItQPbBO71SWkGxAX</t>
  </si>
  <si>
    <t>cus_T3SsjgrFXtkNcI</t>
  </si>
  <si>
    <t>pm_1SD6qNGIItQPbBO75t5A9lQc</t>
  </si>
  <si>
    <t>6508</t>
  </si>
  <si>
    <t>Checkout 68dc0b458ff5d9cf838b90a2</t>
  </si>
  <si>
    <t>Orders #2126</t>
  </si>
  <si>
    <t>ch_3SD8IUGIItQPbBO70AO0HH61</t>
  </si>
  <si>
    <t>pi_3SD8IUGIItQPbBO70mPHRFG4</t>
  </si>
  <si>
    <t>Orders #2127</t>
  </si>
  <si>
    <t>Orders #2128</t>
  </si>
  <si>
    <t>ch_3SDB6WGIItQPbBO70UacWhcV</t>
  </si>
  <si>
    <t>pi_3SDB6WGIItQPbBO70VGxt7lq</t>
  </si>
  <si>
    <t>Orders #2129</t>
  </si>
  <si>
    <t>ch_3SDCkIGIItQPbBO71vId7PnO</t>
  </si>
  <si>
    <t>pi_3SDCkIGIItQPbBO71urBO0zu</t>
  </si>
  <si>
    <t>Orders #2130</t>
  </si>
  <si>
    <t>ch_3SDE9OGIItQPbBO71dMJ2i8F</t>
  </si>
  <si>
    <t>pi_3SDE9OGIItQPbBO71IY6KD4r</t>
  </si>
  <si>
    <t>Orders #2131</t>
  </si>
  <si>
    <t>ch_3SDExyGIItQPbBO71WOodvNx</t>
  </si>
  <si>
    <t>pi_3SDExyGIItQPbBO71oa1J0mB</t>
  </si>
  <si>
    <t>Order #2132</t>
  </si>
  <si>
    <t>ch_3SDFiiGIItQPbBO715Br8tMn</t>
  </si>
  <si>
    <t>pi_3SDFiiGIItQPbBO71P5uDIlS</t>
  </si>
  <si>
    <t>cus_T7Xor1i4McnBCm</t>
  </si>
  <si>
    <t>pm_1SDFihGIItQPbBO7KiEn3NHs</t>
  </si>
  <si>
    <t>5974</t>
  </si>
  <si>
    <t>Checkout 68dc90bd9694d1b0568f3af2</t>
  </si>
  <si>
    <t>ch_3SDFp2GIItQPbBO71YIiZqfC</t>
  </si>
  <si>
    <t>pi_3SDFp2GIItQPbBO71FjpC64k</t>
  </si>
  <si>
    <t>pm_1SDFp0GIItQPbBO7uES8ulrp</t>
  </si>
  <si>
    <t>1347</t>
  </si>
  <si>
    <t>Checkout 68da63fa2784eb0823063833</t>
  </si>
  <si>
    <t>ch_3SDU2OGIItQPbBO70JiIczwl</t>
  </si>
  <si>
    <t>pi_3SDU2OGIItQPbBO70TCs6EkO</t>
  </si>
  <si>
    <t>cus_T9nbFwaRDERmcr</t>
  </si>
  <si>
    <t>pm_1SDU2MGIItQPbBO7eOlq5XHE</t>
  </si>
  <si>
    <t>9239</t>
  </si>
  <si>
    <t>Checkout 68dd662d79bb484aa0f2016a</t>
  </si>
  <si>
    <t>ch_3SDWyBGIItQPbBO70cnjKwRq</t>
  </si>
  <si>
    <t>pi_3SDWyBGIItQPbBO70l6ap2Ti</t>
  </si>
  <si>
    <t>cus_T9qdSw5kCvQc0R</t>
  </si>
  <si>
    <t>pm_1SDWyAGIItQPbBO7RhsC97bc</t>
  </si>
  <si>
    <t>772</t>
  </si>
  <si>
    <t>Checkout 68dd932d496deb690deb6c6b</t>
  </si>
  <si>
    <t>py_3SDYADGIItQPbBO71yu4Ti9w</t>
  </si>
  <si>
    <t>pi_3SDYADGIItQPbBO71ymVmp0s</t>
  </si>
  <si>
    <t>Order #2141</t>
  </si>
  <si>
    <t>ch_3SDnNoGIItQPbBO7167qSLOL</t>
  </si>
  <si>
    <t>pi_3SDnNoGIItQPbBO71tx2ZUm6</t>
  </si>
  <si>
    <t>Order #2144</t>
  </si>
  <si>
    <t>ch_3SDnhHGIItQPbBO714HuBg3J</t>
  </si>
  <si>
    <t>pi_3SDnhHGIItQPbBO71xfsUKzc</t>
  </si>
  <si>
    <t>cus_TA7pEn2rzZvgsm</t>
  </si>
  <si>
    <t>pm_1SDnhGGIItQPbBO7TsLQxtai</t>
  </si>
  <si>
    <t>180</t>
  </si>
  <si>
    <t>Checkout 68de8ca88ae196d49c623313</t>
  </si>
  <si>
    <t>Order #2147</t>
  </si>
  <si>
    <t>Order #2149</t>
  </si>
  <si>
    <t>ch_3SDqZRGIItQPbBO71s5L628V</t>
  </si>
  <si>
    <t>pi_3SDqZRGIItQPbBO710AZRFYO</t>
  </si>
  <si>
    <t>cus_TAArmGegssualX</t>
  </si>
  <si>
    <t>pm_1SDqZQGIItQPbBO7w2Wy1qs6</t>
  </si>
  <si>
    <t>5689</t>
  </si>
  <si>
    <t>Checkout 68deb82868e70ad2fb9211f7</t>
  </si>
  <si>
    <t>ch_3SDqguGIItQPbBO715UBhTu9</t>
  </si>
  <si>
    <t>pi_3SDqguGIItQPbBO718eHK0Z8</t>
  </si>
  <si>
    <t>cus_T8Jfl3slMamfXd</t>
  </si>
  <si>
    <t>pm_1SDqgtGIItQPbBO76uypTdFg</t>
  </si>
  <si>
    <t>6374</t>
  </si>
  <si>
    <t>Checkout 68debb878185f48b29d02278</t>
  </si>
  <si>
    <t>ch_3SDs9NGIItQPbBO70jp51Mr2</t>
  </si>
  <si>
    <t>pi_3SDs9NGIItQPbBO70TsBzFMC</t>
  </si>
  <si>
    <t>cus_TACV39uJBADRC9</t>
  </si>
  <si>
    <t>pm_1SDs9MGIItQPbBO7JF5w3T1m</t>
  </si>
  <si>
    <t>6563</t>
  </si>
  <si>
    <t>Checkout 68ded0ecc6ddb64207c98d49</t>
  </si>
  <si>
    <t>ch_3SDvnxGIItQPbBO71BZcA1gW</t>
  </si>
  <si>
    <t>pi_3SDvnxGIItQPbBO71CUi7mgd</t>
  </si>
  <si>
    <t>cus_TAGI76XVpf3Hme</t>
  </si>
  <si>
    <t>pm_1SDvnwGIItQPbBO7JnMyYjLX</t>
  </si>
  <si>
    <t>8261</t>
  </si>
  <si>
    <t>Checkout 68df0828fdf6abfbe5c5e7c3</t>
  </si>
  <si>
    <t>ch_3SDx3TGIItQPbBO70Gao2Qja</t>
  </si>
  <si>
    <t>pi_3SDx3TGIItQPbBO70U4QIuZE</t>
  </si>
  <si>
    <t>cus_TAHYIdAR1Vfzm1</t>
  </si>
  <si>
    <t>pm_1SDx3SGIItQPbBO7yRzYgQl7</t>
  </si>
  <si>
    <t>6319</t>
  </si>
  <si>
    <t>Checkout 68df1a447491efcb653e3857</t>
  </si>
  <si>
    <t>py_3SDzhuGIItQPbBO718Mvulc5</t>
  </si>
  <si>
    <t>pi_3SDzhuGIItQPbBO71UoyWrSW</t>
  </si>
  <si>
    <t>Orders #2156</t>
  </si>
  <si>
    <t>ch_3SECxdGIItQPbBO70eoKxp5X</t>
  </si>
  <si>
    <t>pi_3SECxdGIItQPbBO70on27mMB</t>
  </si>
  <si>
    <t>cus_T6kTlqS1iXZLIT</t>
  </si>
  <si>
    <t>pm_1SECxcGIItQPbBO7q8DVgtKg</t>
  </si>
  <si>
    <t>5397</t>
  </si>
  <si>
    <t>Checkout 68e0094357e37f5a852608f0</t>
  </si>
  <si>
    <t>ch_3SEEFDGIItQPbBO70ZkGFqHY</t>
  </si>
  <si>
    <t>pi_3SEEFDGIItQPbBO70IFJxX9w</t>
  </si>
  <si>
    <t>cus_TAYmdw2zRJkxhz</t>
  </si>
  <si>
    <t>pm_1SEEFCGIItQPbBO7HamtTyIP</t>
  </si>
  <si>
    <t>2053</t>
  </si>
  <si>
    <t>Checkout 68e01c2cceba2fcb734bf0c5</t>
  </si>
  <si>
    <t>ch_3SEGYCGIItQPbBO70zeYsd7Y</t>
  </si>
  <si>
    <t>pi_3SEGYCGIItQPbBO70LufwE5e</t>
  </si>
  <si>
    <t>cus_TAbadpwsJilc4l</t>
  </si>
  <si>
    <t>pm_1SEGYBGIItQPbBO7vzVsIy1B</t>
  </si>
  <si>
    <t>5733</t>
  </si>
  <si>
    <t>Checkout 68e03f2fa828cd754b987acd</t>
  </si>
  <si>
    <t>ch_3SEHmIGIItQPbBO705GZQXp8</t>
  </si>
  <si>
    <t>pi_3SEHmIGIItQPbBO70tivf1xa</t>
  </si>
  <si>
    <t>cus_TAd0khU4fdVxCe</t>
  </si>
  <si>
    <t>pm_1SEHmHGIItQPbBO7p5ljBJEV</t>
  </si>
  <si>
    <t>1007</t>
  </si>
  <si>
    <t>Checkout 68e0521155c335a52643409c</t>
  </si>
  <si>
    <t>ch_3SEXIhGIItQPbBO707Qjeoai</t>
  </si>
  <si>
    <t>pi_3SEXIhGIItQPbBO70WsJi4rt</t>
  </si>
  <si>
    <t>cus_TAsxbHHsTOCjKy</t>
  </si>
  <si>
    <t>pm_1SEXIgGIItQPbBO7cLaSPB2N</t>
  </si>
  <si>
    <t>2503</t>
  </si>
  <si>
    <t>Checkout 68e139c95ee36a8daf892b57</t>
  </si>
  <si>
    <t>py_3SEXtSGIItQPbBO71yQMWBn4</t>
  </si>
  <si>
    <t>pi_3SEXtSGIItQPbBO71OR3sLNa</t>
  </si>
  <si>
    <t>Orders #2168</t>
  </si>
  <si>
    <t>ch_3SEYWPGIItQPbBO70g3W00eC</t>
  </si>
  <si>
    <t>pi_3SEYWPGIItQPbBO702jLPhms</t>
  </si>
  <si>
    <t>78</t>
  </si>
  <si>
    <t>Order #2169</t>
  </si>
  <si>
    <t>ch_3SEYccGIItQPbBO70iclk8LU</t>
  </si>
  <si>
    <t>pi_3SEYccGIItQPbBO70rQbTCFB</t>
  </si>
  <si>
    <t>cus_TAuNuwKvHtwwUi</t>
  </si>
  <si>
    <t>pm_1SEYcbGIItQPbBO762aArSec</t>
  </si>
  <si>
    <t>151</t>
  </si>
  <si>
    <t>Checkout 68e14dedcd112247f5e1d6ff</t>
  </si>
  <si>
    <t>ch_3SEbDMGIItQPbBO71d3XuQq6</t>
  </si>
  <si>
    <t>pi_3SEbDMGIItQPbBO71Nu7rbb7</t>
  </si>
  <si>
    <t>Orders #2173</t>
  </si>
  <si>
    <t>ch_3SEcX3GIItQPbBO70mOUirQb</t>
  </si>
  <si>
    <t>pi_3SEcX3GIItQPbBO704Lqy0F8</t>
  </si>
  <si>
    <t>cus_TAvQKWb78q2dJN</t>
  </si>
  <si>
    <t>pm_1SEcX2GIItQPbBO7pbKPQnu6</t>
  </si>
  <si>
    <t>6381</t>
  </si>
  <si>
    <t>Checkout 68e189df5cbe8e5cdccdcf50</t>
  </si>
  <si>
    <t>ch_3SEeJwGIItQPbBO7164voKT2</t>
  </si>
  <si>
    <t>pi_3SEeJwGIItQPbBO71JF03alE</t>
  </si>
  <si>
    <t>cus_TB0IqG8gr5StW1</t>
  </si>
  <si>
    <t>pm_1SEeJvGIItQPbBO7UymK6iz8</t>
  </si>
  <si>
    <t>656</t>
  </si>
  <si>
    <t>Checkout 68e1a3eeee000752987c9616</t>
  </si>
  <si>
    <t>ch_3SEevHGIItQPbBO70Cndn7YR</t>
  </si>
  <si>
    <t>pi_3SEevHGIItQPbBO70lQxBG1A</t>
  </si>
  <si>
    <t>cus_TAvLOsebNH9tcn</t>
  </si>
  <si>
    <t>pm_1SEevGGIItQPbBO7G4Yvf5Qt</t>
  </si>
  <si>
    <t>3205</t>
  </si>
  <si>
    <t>Checkout 68e15c19cd112247f5e1d785</t>
  </si>
  <si>
    <t>ch_3SEg4MGIItQPbBO70GxReGWB</t>
  </si>
  <si>
    <t>pi_3SEg4MGIItQPbBO70bQRIctK</t>
  </si>
  <si>
    <t>Checkout 68e1bf4c999b62f00d46ec74</t>
  </si>
  <si>
    <t>py_3SEwi3GIItQPbBO703VKDqDn</t>
  </si>
  <si>
    <t>pi_3SEwi3GIItQPbBO701Hnp86H</t>
  </si>
  <si>
    <t>Orders #2179</t>
  </si>
  <si>
    <t>ch_3SEzBYGIItQPbBO70ilFyaoy</t>
  </si>
  <si>
    <t>pi_3SEzBYGIItQPbBO70ahMsj7p</t>
  </si>
  <si>
    <t>cus_TBLhCWam8BHjtJ</t>
  </si>
  <si>
    <t>pm_1SEzBXGIItQPbBO79sbaqUAB</t>
  </si>
  <si>
    <t>7817</t>
  </si>
  <si>
    <t>Checkout 68e2ddf75fec6b4f08887cb8</t>
  </si>
  <si>
    <t>ch_3SEzOeGIItQPbBO70zhR0BOd</t>
  </si>
  <si>
    <t>pi_3SEzOeGIItQPbBO70uwdVyX5</t>
  </si>
  <si>
    <t>1</t>
  </si>
  <si>
    <t>Order #2181</t>
  </si>
  <si>
    <t>ch_3SF1rSGIItQPbBO71QRqXrMt</t>
  </si>
  <si>
    <t>pi_3SF1rSGIItQPbBO71yo7IJff</t>
  </si>
  <si>
    <t>cus_TBOdftQ8YsgQ0D</t>
  </si>
  <si>
    <t>pm_1SF1rQGIItQPbBO7lm9p8r0P</t>
  </si>
  <si>
    <t>5532</t>
  </si>
  <si>
    <t>Checkout 68e305cf873204997f5ebfcf</t>
  </si>
  <si>
    <t>ch_3SFHf4GIItQPbBO71AHsAgIs</t>
  </si>
  <si>
    <t>pi_3SFHf4GIItQPbBO71jRAxmEq</t>
  </si>
  <si>
    <t>Order #2183</t>
  </si>
  <si>
    <t>ch_3SFI7yGIItQPbBO71oonNl4t</t>
  </si>
  <si>
    <t>pi_3SFI7yGIItQPbBO71yz6mVlj</t>
  </si>
  <si>
    <t>cus_TBecfmK56L0vWl</t>
  </si>
  <si>
    <t>pm_1SFI7xGIItQPbBO72rmegpPS</t>
  </si>
  <si>
    <t>8444</t>
  </si>
  <si>
    <t>Checkout 68e3fac2721226315b2906d4</t>
  </si>
  <si>
    <t>ch_3SFIjsGIItQPbBO71ddheqYH</t>
  </si>
  <si>
    <t>pi_3SFIjsGIItQPbBO71Lyio9zW</t>
  </si>
  <si>
    <t>cus_TBfZMBsgpir7gB</t>
  </si>
  <si>
    <t>pm_1SFIjrGIItQPbBO7WVr0IjO7</t>
  </si>
  <si>
    <t>8858</t>
  </si>
  <si>
    <t>Checkout 68e401eb721226315b2907a3</t>
  </si>
  <si>
    <t>ch_3SFJxaGIItQPbBO71F9x59QP</t>
  </si>
  <si>
    <t>pi_3SFJxaGIItQPbBO711LrRE2b</t>
  </si>
  <si>
    <t>cus_TBhJT8rQ3qgfDG</t>
  </si>
  <si>
    <t>pm_1SFJxZGIItQPbBO73nagMM4e</t>
  </si>
  <si>
    <t>5545</t>
  </si>
  <si>
    <t>Checkout 68e41597d2262c779ad792a9</t>
  </si>
  <si>
    <t>ch_3SFNQoGIItQPbBO703EuiTnK</t>
  </si>
  <si>
    <t>pi_3SFNQoGIItQPbBO704Dx2aoi</t>
  </si>
  <si>
    <t>cus_TAxDxmcefNPdov</t>
  </si>
  <si>
    <t>pm_1SFNQnGIItQPbBO7N0EwG07D</t>
  </si>
  <si>
    <t>7609</t>
  </si>
  <si>
    <t>Checkout 68e44a7091193ef77c3e02ef</t>
  </si>
  <si>
    <t>ch_3SFO0gGIItQPbBO70VMUrXhc</t>
  </si>
  <si>
    <t>pi_3SFO0gGIItQPbBO70upzvmaH</t>
  </si>
  <si>
    <t>cus_TBlVx2lqxxjoTE</t>
  </si>
  <si>
    <t>pm_1SFO0fGIItQPbBO7yl7z9ZRh</t>
  </si>
  <si>
    <t>2935</t>
  </si>
  <si>
    <t>Checkout 68e45221d5cc7952b6de3354</t>
  </si>
  <si>
    <t>Orders #2196</t>
  </si>
  <si>
    <t>email</t>
  </si>
  <si>
    <t>first_name</t>
  </si>
  <si>
    <t>last_name</t>
  </si>
  <si>
    <t>phone</t>
  </si>
  <si>
    <t>pw1206@yahoo.com</t>
  </si>
  <si>
    <t>Patricia</t>
  </si>
  <si>
    <t>Wright</t>
  </si>
  <si>
    <t>yulondrajackson@gmail.com</t>
  </si>
  <si>
    <t>Yulondra</t>
  </si>
  <si>
    <t>Jackson</t>
  </si>
  <si>
    <t>tmercer99@yahoo.com</t>
  </si>
  <si>
    <t>Tina</t>
  </si>
  <si>
    <t>Mercer</t>
  </si>
  <si>
    <t>fcsbballcoach@gmail.com</t>
  </si>
  <si>
    <t>Joseph</t>
  </si>
  <si>
    <t>Morris</t>
  </si>
  <si>
    <t>blh6792@gmail.com</t>
  </si>
  <si>
    <t>Brenda</t>
  </si>
  <si>
    <t>Hunt</t>
  </si>
  <si>
    <t>danarae44552@gmail.com</t>
  </si>
  <si>
    <t>Dana</t>
  </si>
  <si>
    <t>Fitterer</t>
  </si>
  <si>
    <t>atlasfire105@yahoo.com</t>
  </si>
  <si>
    <t>Robert</t>
  </si>
  <si>
    <t>Cummins</t>
  </si>
  <si>
    <t>slewishvactech@gmail.com</t>
  </si>
  <si>
    <t>Scott</t>
  </si>
  <si>
    <t>Lewis</t>
  </si>
  <si>
    <t>mdebar93@hotmail.com</t>
  </si>
  <si>
    <t>Melissa</t>
  </si>
  <si>
    <t>Wiater</t>
  </si>
  <si>
    <t>hallware94@gmail.com</t>
  </si>
  <si>
    <t>Jeffery</t>
  </si>
  <si>
    <t>Hall</t>
  </si>
  <si>
    <t>dawneb331@outlook.com</t>
  </si>
  <si>
    <t>Dawn</t>
  </si>
  <si>
    <t>Barnes</t>
  </si>
  <si>
    <t>uncletonyp@yahoo.com</t>
  </si>
  <si>
    <t>Anthony</t>
  </si>
  <si>
    <t>Pendarakis</t>
  </si>
  <si>
    <t>msafa1975@aol.com</t>
  </si>
  <si>
    <t>Ann</t>
  </si>
  <si>
    <t>Safaee</t>
  </si>
  <si>
    <t>jonorm819@gmail.com</t>
  </si>
  <si>
    <t>Jo-Anne</t>
  </si>
  <si>
    <t>Normandin</t>
  </si>
  <si>
    <t>albagrana@gmail.com</t>
  </si>
  <si>
    <t>Alba</t>
  </si>
  <si>
    <t>Grana</t>
  </si>
  <si>
    <t>chuckarchie@email.com</t>
  </si>
  <si>
    <t>James</t>
  </si>
  <si>
    <t>Archie</t>
  </si>
  <si>
    <t>crumholt@icloud.com</t>
  </si>
  <si>
    <t>Curtis</t>
  </si>
  <si>
    <t>Crumholt</t>
  </si>
  <si>
    <t>wkotulek15@gmail.com</t>
  </si>
  <si>
    <t>Walter</t>
  </si>
  <si>
    <t>Kotulek</t>
  </si>
  <si>
    <t>kathymclain70@yahoo.com</t>
  </si>
  <si>
    <t>Kathy</t>
  </si>
  <si>
    <t>Mclain</t>
  </si>
  <si>
    <t>bwembry@gmail.com</t>
  </si>
  <si>
    <t>Barry</t>
  </si>
  <si>
    <t>Embry</t>
  </si>
  <si>
    <t>powertoolbob2@gmail.com</t>
  </si>
  <si>
    <t>Blackbeer</t>
  </si>
  <si>
    <t>lzeisler@yahoo.com</t>
  </si>
  <si>
    <t>Lora</t>
  </si>
  <si>
    <t>Zeisler</t>
  </si>
  <si>
    <t>rtalesnick@gmail.com</t>
  </si>
  <si>
    <t>Rita</t>
  </si>
  <si>
    <t>Talesnick</t>
  </si>
  <si>
    <t>idcorrea@aol.com</t>
  </si>
  <si>
    <t>Irene</t>
  </si>
  <si>
    <t>Correa</t>
  </si>
  <si>
    <t>msladyslimm@gmail.com</t>
  </si>
  <si>
    <t>Sara</t>
  </si>
  <si>
    <t>Ivy</t>
  </si>
  <si>
    <t>hshawaz@yahoo.com</t>
  </si>
  <si>
    <t>Heather</t>
  </si>
  <si>
    <t>Hathaway</t>
  </si>
  <si>
    <t>pballard66@gmail.com</t>
  </si>
  <si>
    <t>Pamela</t>
  </si>
  <si>
    <t>Ballard</t>
  </si>
  <si>
    <t>joythun2@yahoo.com</t>
  </si>
  <si>
    <t>Joy</t>
  </si>
  <si>
    <t>Miklevich</t>
  </si>
  <si>
    <t>leemunoz3@gmail.com</t>
  </si>
  <si>
    <t>Lydia</t>
  </si>
  <si>
    <t>Munoz</t>
  </si>
  <si>
    <t>heidy262@msn.com</t>
  </si>
  <si>
    <t>Heidy</t>
  </si>
  <si>
    <t>Zapata</t>
  </si>
  <si>
    <t>jbartram75@gmail.com</t>
  </si>
  <si>
    <t>Jerry</t>
  </si>
  <si>
    <t>Bartram</t>
  </si>
  <si>
    <t>ksgarland@yahoo.com</t>
  </si>
  <si>
    <t>Katherine</t>
  </si>
  <si>
    <t>Garland</t>
  </si>
  <si>
    <t>dsluiter1215@icloud.com</t>
  </si>
  <si>
    <t>Sluiter</t>
  </si>
  <si>
    <t>jsnowden71@yahoo.com</t>
  </si>
  <si>
    <t>Jackie</t>
  </si>
  <si>
    <t>Willis</t>
  </si>
  <si>
    <t>scottdrake1976@yahoo.com</t>
  </si>
  <si>
    <t>Drake</t>
  </si>
  <si>
    <t>yvette.uthmann@gmail.com</t>
  </si>
  <si>
    <t>Yvette</t>
  </si>
  <si>
    <t>Uthmann</t>
  </si>
  <si>
    <t>kalvinmarks@yahoo.com</t>
  </si>
  <si>
    <t>Diana</t>
  </si>
  <si>
    <t>Marks</t>
  </si>
  <si>
    <t>jadonparrott@gmail.com</t>
  </si>
  <si>
    <t>Donald</t>
  </si>
  <si>
    <t>Parrott</t>
  </si>
  <si>
    <t>cnguyen1973@yahoo.com</t>
  </si>
  <si>
    <t>Cindy</t>
  </si>
  <si>
    <t>Small</t>
  </si>
  <si>
    <t>juliemcphee98@gmail.com</t>
  </si>
  <si>
    <t>Julie</t>
  </si>
  <si>
    <t>McPhee</t>
  </si>
  <si>
    <t>thelepsons10@gmail.com</t>
  </si>
  <si>
    <t>Darlene</t>
  </si>
  <si>
    <t>Lepson</t>
  </si>
  <si>
    <t>robyncookie1@gmail.com</t>
  </si>
  <si>
    <t>Robyn</t>
  </si>
  <si>
    <t>Rosenthal</t>
  </si>
  <si>
    <t>mom2twins99@yahoo.com</t>
  </si>
  <si>
    <t>Lori</t>
  </si>
  <si>
    <t>Larocque</t>
  </si>
  <si>
    <t>steelhead57@gmail.com</t>
  </si>
  <si>
    <t>David</t>
  </si>
  <si>
    <t>Bauer</t>
  </si>
  <si>
    <t>hugobarcenas928@hotmail.com</t>
  </si>
  <si>
    <t>Hugo</t>
  </si>
  <si>
    <t>Barcenas</t>
  </si>
  <si>
    <t>donnadduffy@gmail.com</t>
  </si>
  <si>
    <t>Donna</t>
  </si>
  <si>
    <t>Duffy</t>
  </si>
  <si>
    <t>willj393@yahoo.com</t>
  </si>
  <si>
    <t>Will</t>
  </si>
  <si>
    <t>Jones</t>
  </si>
  <si>
    <t>kimberlyel4ever@gmail.com</t>
  </si>
  <si>
    <t>Kimberly</t>
  </si>
  <si>
    <t>Delacruz</t>
  </si>
  <si>
    <t>kristathompson94@gmail.com</t>
  </si>
  <si>
    <t>Krista</t>
  </si>
  <si>
    <t>Thompson</t>
  </si>
  <si>
    <t>tdug1982@gmail.com</t>
  </si>
  <si>
    <t>Teresa</t>
  </si>
  <si>
    <t>Duggan</t>
  </si>
  <si>
    <t>medinaeannaa@gmail.com</t>
  </si>
  <si>
    <t>Anna</t>
  </si>
  <si>
    <t>Medina</t>
  </si>
  <si>
    <t>jillalder@yahoo.com</t>
  </si>
  <si>
    <t>Jill</t>
  </si>
  <si>
    <t>Alderson</t>
  </si>
  <si>
    <t>brendamorones66@gmail.com</t>
  </si>
  <si>
    <t>Maria</t>
  </si>
  <si>
    <t>Sanchez</t>
  </si>
  <si>
    <t>lkbullock@att.net</t>
  </si>
  <si>
    <t>Lisa</t>
  </si>
  <si>
    <t>Brown Bullock</t>
  </si>
  <si>
    <t>misty9336@outlook.com</t>
  </si>
  <si>
    <t>Misty</t>
  </si>
  <si>
    <t>Rowe</t>
  </si>
  <si>
    <t>sysheridan@epbfi.com</t>
  </si>
  <si>
    <t>Stephanie</t>
  </si>
  <si>
    <t>Sheridan</t>
  </si>
  <si>
    <t>mgeorge28712@gmail.com</t>
  </si>
  <si>
    <t>Marsha</t>
  </si>
  <si>
    <t>George</t>
  </si>
  <si>
    <t>lauralane@earthlink.net</t>
  </si>
  <si>
    <t>Laura</t>
  </si>
  <si>
    <t>Lane</t>
  </si>
  <si>
    <t>aewhite1201@gmail.com</t>
  </si>
  <si>
    <t>Ashley</t>
  </si>
  <si>
    <t>White</t>
  </si>
  <si>
    <t>harveyjacque05@gmail.com</t>
  </si>
  <si>
    <t>Jacque</t>
  </si>
  <si>
    <t>Harvey</t>
  </si>
  <si>
    <t>tiwana.mckoy@gmail.com</t>
  </si>
  <si>
    <t>Tiwana</t>
  </si>
  <si>
    <t>Lassiter</t>
  </si>
  <si>
    <t>golboojavid@yahoo.com</t>
  </si>
  <si>
    <t>Golboo</t>
  </si>
  <si>
    <t>Javid</t>
  </si>
  <si>
    <t>mpbacon3@gmail.com</t>
  </si>
  <si>
    <t>Martin</t>
  </si>
  <si>
    <t>Bacon</t>
  </si>
  <si>
    <t>daldem421@gmail.com</t>
  </si>
  <si>
    <t>Dalena</t>
  </si>
  <si>
    <t>Garcia</t>
  </si>
  <si>
    <t>alohaboy713@yahoo.com</t>
  </si>
  <si>
    <t>Scroggins</t>
  </si>
  <si>
    <t>ericaschroeder@aol.com</t>
  </si>
  <si>
    <t>Erica</t>
  </si>
  <si>
    <t>Schroeder</t>
  </si>
  <si>
    <t>judiyates@cox.net</t>
  </si>
  <si>
    <t>Judi</t>
  </si>
  <si>
    <t>Yates</t>
  </si>
  <si>
    <t>maddiegrouzard@gmail.com</t>
  </si>
  <si>
    <t>Madeline</t>
  </si>
  <si>
    <t>Grouzard</t>
  </si>
  <si>
    <t>jgampolo53@gmail.com</t>
  </si>
  <si>
    <t>JoAnn</t>
  </si>
  <si>
    <t>Gampolo</t>
  </si>
  <si>
    <t>ian.taylor78@gmail.com</t>
  </si>
  <si>
    <t>Daniel</t>
  </si>
  <si>
    <t>Taylor</t>
  </si>
  <si>
    <t>tolearn@hotmail.com</t>
  </si>
  <si>
    <t>Elizabeth</t>
  </si>
  <si>
    <t>Spagnuolo</t>
  </si>
  <si>
    <t>clarissa_schneider@ymail.com</t>
  </si>
  <si>
    <t>Clarissa</t>
  </si>
  <si>
    <t>Schneider</t>
  </si>
  <si>
    <t>stevenreid@sbcglobal.net</t>
  </si>
  <si>
    <t>Steven</t>
  </si>
  <si>
    <t>Reid</t>
  </si>
  <si>
    <t>kelly.schemers@gmail.com</t>
  </si>
  <si>
    <t>Kelly</t>
  </si>
  <si>
    <t>Schemers</t>
  </si>
  <si>
    <t>katiekopo17@gmail.com</t>
  </si>
  <si>
    <t>Kaitlyn</t>
  </si>
  <si>
    <t>Koponen</t>
  </si>
  <si>
    <t>brucemartin61@gmail.com</t>
  </si>
  <si>
    <t>Bruce</t>
  </si>
  <si>
    <t>yunckk@yahoo.com</t>
  </si>
  <si>
    <t>Yunck</t>
  </si>
  <si>
    <t>rachelle.sittler@outlook.com</t>
  </si>
  <si>
    <t>Rachelle</t>
  </si>
  <si>
    <t>Sittler</t>
  </si>
  <si>
    <t>scottd170@yahoo.com</t>
  </si>
  <si>
    <t>Denise</t>
  </si>
  <si>
    <t>Doremus</t>
  </si>
  <si>
    <t>harrysdead3@gmail.com</t>
  </si>
  <si>
    <t>Troy</t>
  </si>
  <si>
    <t>lisamcarp@yahoo.com</t>
  </si>
  <si>
    <t>Carp</t>
  </si>
  <si>
    <t>lh0451@msn.com</t>
  </si>
  <si>
    <t>Laurie</t>
  </si>
  <si>
    <t>Housworth</t>
  </si>
  <si>
    <t>leslielanaenaugle@gmail.com</t>
  </si>
  <si>
    <t>Leslie</t>
  </si>
  <si>
    <t>Naugle</t>
  </si>
  <si>
    <t>carl.soldano@gmail.com</t>
  </si>
  <si>
    <t>Carl</t>
  </si>
  <si>
    <t>Soldano</t>
  </si>
  <si>
    <t>rsaxer9@gmail.com</t>
  </si>
  <si>
    <t>Richard</t>
  </si>
  <si>
    <t>Saxer</t>
  </si>
  <si>
    <t>thomasgoelz@ymail.com</t>
  </si>
  <si>
    <t>Thomas</t>
  </si>
  <si>
    <t>Goelz</t>
  </si>
  <si>
    <t>mattlmatney@yahoo.com</t>
  </si>
  <si>
    <t>Matthew</t>
  </si>
  <si>
    <t>Matney</t>
  </si>
  <si>
    <t>jpanfil0319@gmail.com</t>
  </si>
  <si>
    <t>Panfil</t>
  </si>
  <si>
    <t>laura_kanzler@icloud.com</t>
  </si>
  <si>
    <t>Kanzler</t>
  </si>
  <si>
    <t>misspayum@aol.com</t>
  </si>
  <si>
    <t>Caraballo</t>
  </si>
  <si>
    <t>bcarden145@icloud.com</t>
  </si>
  <si>
    <t>Bonnie</t>
  </si>
  <si>
    <t>Carden</t>
  </si>
  <si>
    <t>sherirjoyrafael@gmail.com</t>
  </si>
  <si>
    <t>Sherir</t>
  </si>
  <si>
    <t>Rafael</t>
  </si>
  <si>
    <t>dsnyder2584@sbcglobal.net</t>
  </si>
  <si>
    <t>Diane</t>
  </si>
  <si>
    <t>Snyder</t>
  </si>
  <si>
    <t>judi3155@gmail.com</t>
  </si>
  <si>
    <t>Judith</t>
  </si>
  <si>
    <t>DeRosa</t>
  </si>
  <si>
    <t>carmeng55@yahoo.com</t>
  </si>
  <si>
    <t>CARMEN</t>
  </si>
  <si>
    <t>GOMEZ</t>
  </si>
  <si>
    <t>puchika@hotmail.com</t>
  </si>
  <si>
    <t>Combs</t>
  </si>
  <si>
    <t>Sandra</t>
  </si>
  <si>
    <t>kaylvisaker@yahoo.com</t>
  </si>
  <si>
    <t>Karen</t>
  </si>
  <si>
    <t>Ylvisaker Ancil</t>
  </si>
  <si>
    <t>rljarvis39@yahoo.com</t>
  </si>
  <si>
    <t>Randall</t>
  </si>
  <si>
    <t>Jarvis</t>
  </si>
  <si>
    <t>mharrigan@toto.com</t>
  </si>
  <si>
    <t>Michael</t>
  </si>
  <si>
    <t>Harrigan</t>
  </si>
  <si>
    <t>sbennett0714@gmail.com</t>
  </si>
  <si>
    <t>Stacy</t>
  </si>
  <si>
    <t>Bennett</t>
  </si>
  <si>
    <t>nancymc63@yahoo.com</t>
  </si>
  <si>
    <t>Nancy</t>
  </si>
  <si>
    <t>McLaughlin</t>
  </si>
  <si>
    <t>giummoamy@gmail.com</t>
  </si>
  <si>
    <t>Amy</t>
  </si>
  <si>
    <t>Giummo</t>
  </si>
  <si>
    <t>patricialeezer@gmail.com</t>
  </si>
  <si>
    <t>Leezer</t>
  </si>
  <si>
    <t>pennyleezer@gmail.com</t>
  </si>
  <si>
    <t>Penny</t>
  </si>
  <si>
    <t>jimgoudie4672@yahoo.com</t>
  </si>
  <si>
    <t>Jim</t>
  </si>
  <si>
    <t>Goudie</t>
  </si>
  <si>
    <t>staceylscott1@gmail.com</t>
  </si>
  <si>
    <t>Stacey</t>
  </si>
  <si>
    <t>tinagalletti77@gmail.com</t>
  </si>
  <si>
    <t>Galletti</t>
  </si>
  <si>
    <t>remuda135@yahoo.com</t>
  </si>
  <si>
    <t>Roger</t>
  </si>
  <si>
    <t>Locke</t>
  </si>
  <si>
    <t>joanntaylor32@yahoo.com</t>
  </si>
  <si>
    <t>pwawoods@gmail.com</t>
  </si>
  <si>
    <t>Wayne</t>
  </si>
  <si>
    <t>Woods</t>
  </si>
  <si>
    <t>oncesmiley@gmail.com</t>
  </si>
  <si>
    <t>Beverly</t>
  </si>
  <si>
    <t>Brodin</t>
  </si>
  <si>
    <t>mrahc1s.witty@gmail.com</t>
  </si>
  <si>
    <t>Charmaine</t>
  </si>
  <si>
    <t>Witter</t>
  </si>
  <si>
    <t>joeparnell@gmail.com</t>
  </si>
  <si>
    <t>Joe</t>
  </si>
  <si>
    <t>Parnell</t>
  </si>
  <si>
    <t>rstrothcamp@gmail.com</t>
  </si>
  <si>
    <t>Rhonda</t>
  </si>
  <si>
    <t>Strothcamp</t>
  </si>
  <si>
    <t>ryancperez@hotmail.com</t>
  </si>
  <si>
    <t>Ryan C</t>
  </si>
  <si>
    <t>Perez</t>
  </si>
  <si>
    <t>pbourgwms@aol.com</t>
  </si>
  <si>
    <t>Bourg-Williams</t>
  </si>
  <si>
    <t>tpiver@hy-veehealth.com</t>
  </si>
  <si>
    <t>Tamara</t>
  </si>
  <si>
    <t>Piver</t>
  </si>
  <si>
    <t>nagorski.julia@gmail.com</t>
  </si>
  <si>
    <t>Julia</t>
  </si>
  <si>
    <t>Nagorski</t>
  </si>
  <si>
    <t>karenw2014@gmail.com</t>
  </si>
  <si>
    <t>Williams</t>
  </si>
  <si>
    <t>trenthatt77@gmail.com</t>
  </si>
  <si>
    <t>Trent</t>
  </si>
  <si>
    <t>Hatt</t>
  </si>
  <si>
    <t>dsberges@gmail.com</t>
  </si>
  <si>
    <t>Danielle</t>
  </si>
  <si>
    <t>Berges</t>
  </si>
  <si>
    <t>tlordh@yahoo.com</t>
  </si>
  <si>
    <t>Tracy</t>
  </si>
  <si>
    <t>Osoinach</t>
  </si>
  <si>
    <t>gampolo32@yahoo.com</t>
  </si>
  <si>
    <t>Nicole</t>
  </si>
  <si>
    <t>robspah18@gmail.com</t>
  </si>
  <si>
    <t>Spah</t>
  </si>
  <si>
    <t>shellydutton71@gmail.com</t>
  </si>
  <si>
    <t>Shelly</t>
  </si>
  <si>
    <t>Dutton</t>
  </si>
  <si>
    <t>knit1purl2yo@aol.com</t>
  </si>
  <si>
    <t>Cecile</t>
  </si>
  <si>
    <t>Kaplan</t>
  </si>
  <si>
    <t>britt2587@hotmail.com</t>
  </si>
  <si>
    <t>Brittany</t>
  </si>
  <si>
    <t>Cheney</t>
  </si>
  <si>
    <t>leentabatha@hotmail.com</t>
  </si>
  <si>
    <t>Tabatha</t>
  </si>
  <si>
    <t>Kingsley</t>
  </si>
  <si>
    <t>olga72890@gmail.com</t>
  </si>
  <si>
    <t>Olga</t>
  </si>
  <si>
    <t>mlheidrich@comcast.net</t>
  </si>
  <si>
    <t>Michelle</t>
  </si>
  <si>
    <t>Heidrich</t>
  </si>
  <si>
    <t>jeffjay1019@hotmail.com</t>
  </si>
  <si>
    <t>Jeffrey</t>
  </si>
  <si>
    <t>Eisen</t>
  </si>
  <si>
    <t>jamesstonephoto@gmail.com</t>
  </si>
  <si>
    <t>Stone</t>
  </si>
  <si>
    <t>moodylafonda86@gmail.com</t>
  </si>
  <si>
    <t>Lafonda</t>
  </si>
  <si>
    <t>wiljr@duck.com</t>
  </si>
  <si>
    <t>William</t>
  </si>
  <si>
    <t>Lowry</t>
  </si>
  <si>
    <t>universalkey@live.com</t>
  </si>
  <si>
    <t>Kenin</t>
  </si>
  <si>
    <t>Fairley</t>
  </si>
  <si>
    <t>aprildaws73@gmail.com</t>
  </si>
  <si>
    <t>April</t>
  </si>
  <si>
    <t>Dawson</t>
  </si>
  <si>
    <t>sol.ivis@yahoo.com</t>
  </si>
  <si>
    <t>Sol I</t>
  </si>
  <si>
    <t>Perez Melendez</t>
  </si>
  <si>
    <t>bridget@data-fly.com</t>
  </si>
  <si>
    <t>Bridget</t>
  </si>
  <si>
    <t>Deptula</t>
  </si>
  <si>
    <t>ally9804@gmail.com</t>
  </si>
  <si>
    <t>Allison</t>
  </si>
  <si>
    <t>Quiroz</t>
  </si>
  <si>
    <t>blessedparkerz@gmail.com</t>
  </si>
  <si>
    <t>JaNel</t>
  </si>
  <si>
    <t>Baldwin</t>
  </si>
  <si>
    <t>binkyboquet2@icloud.com</t>
  </si>
  <si>
    <t>Kerry</t>
  </si>
  <si>
    <t>Boquet</t>
  </si>
  <si>
    <t>nannerg@mac.com</t>
  </si>
  <si>
    <t>Gower</t>
  </si>
  <si>
    <t>wbdt59@gmail.com</t>
  </si>
  <si>
    <t>Wanda</t>
  </si>
  <si>
    <t>Barclay De Tolly</t>
  </si>
  <si>
    <t>debbiecripe@verizon.net</t>
  </si>
  <si>
    <t>Deborah</t>
  </si>
  <si>
    <t>Cripe</t>
  </si>
  <si>
    <t>sarahjar2@hotmail.com</t>
  </si>
  <si>
    <t>Sarah</t>
  </si>
  <si>
    <t>Turner</t>
  </si>
  <si>
    <t>threetooley@gmail.com</t>
  </si>
  <si>
    <t>Subhi</t>
  </si>
  <si>
    <t>Tayeh</t>
  </si>
  <si>
    <t>milamanna377@gmail.com</t>
  </si>
  <si>
    <t>Milam</t>
  </si>
  <si>
    <t>lickerssheri12@gmail.com</t>
  </si>
  <si>
    <t>Sheri</t>
  </si>
  <si>
    <t>Lickers</t>
  </si>
  <si>
    <t>lohopkins011@gmail.com</t>
  </si>
  <si>
    <t>Lorraine</t>
  </si>
  <si>
    <t>Hopkins</t>
  </si>
  <si>
    <t>amaeges@yahoo.com</t>
  </si>
  <si>
    <t>Amaechi</t>
  </si>
  <si>
    <t>Egedigwe</t>
  </si>
  <si>
    <t>vbrocksopp@aol.com</t>
  </si>
  <si>
    <t>Valerie</t>
  </si>
  <si>
    <t>Brocksopp</t>
  </si>
  <si>
    <t>nrsrn56@yahoo.com</t>
  </si>
  <si>
    <t>Debra</t>
  </si>
  <si>
    <t>Roberts</t>
  </si>
  <si>
    <t>carieschultheis@yahoo.com</t>
  </si>
  <si>
    <t>Carie</t>
  </si>
  <si>
    <t>Schultheis</t>
  </si>
  <si>
    <t>elizabunney@gmail.com</t>
  </si>
  <si>
    <t>Eliza</t>
  </si>
  <si>
    <t>Bunney</t>
  </si>
  <si>
    <t>ryannuzzi@hotmail.com</t>
  </si>
  <si>
    <t>Roman</t>
  </si>
  <si>
    <t>Yannuzzi</t>
  </si>
  <si>
    <t>justinlepson@gmail.com</t>
  </si>
  <si>
    <t>Justin</t>
  </si>
  <si>
    <t>taleahevans@gmail.com</t>
  </si>
  <si>
    <t>Taleah</t>
  </si>
  <si>
    <t>Evans</t>
  </si>
  <si>
    <t>kimthompson010863@gmail.com</t>
  </si>
  <si>
    <t>Kim</t>
  </si>
  <si>
    <t>shawneee1967@yahoo.com</t>
  </si>
  <si>
    <t>Shawna</t>
  </si>
  <si>
    <t>Birkhimer</t>
  </si>
  <si>
    <t>tvliming@gmail.com</t>
  </si>
  <si>
    <t>Thane</t>
  </si>
  <si>
    <t>Liming</t>
  </si>
  <si>
    <t>rjmcows@yahoo.com</t>
  </si>
  <si>
    <t>Rob</t>
  </si>
  <si>
    <t>McCrea</t>
  </si>
  <si>
    <t>themarielet@gmail.com</t>
  </si>
  <si>
    <t>Marie</t>
  </si>
  <si>
    <t>Nugiel</t>
  </si>
  <si>
    <t>williams1864@bellsouth.net</t>
  </si>
  <si>
    <t>Freeman</t>
  </si>
  <si>
    <t>rizzyg6519@yahoo.com</t>
  </si>
  <si>
    <t>Coppage</t>
  </si>
  <si>
    <t>cd.animalhouse@gmail.com</t>
  </si>
  <si>
    <t>Carol</t>
  </si>
  <si>
    <t>Wade</t>
  </si>
  <si>
    <t>celestebotros@gmail.com</t>
  </si>
  <si>
    <t>Celeste</t>
  </si>
  <si>
    <t>Botros</t>
  </si>
  <si>
    <t>butlerstock2002@yahoo.com</t>
  </si>
  <si>
    <t>Chad</t>
  </si>
  <si>
    <t>Butler</t>
  </si>
  <si>
    <t>nurse65@att.net</t>
  </si>
  <si>
    <t>Caroland</t>
  </si>
  <si>
    <t>stephengarland@yahoo.com</t>
  </si>
  <si>
    <t>Stephen</t>
  </si>
  <si>
    <t>janispen60@gmail.com</t>
  </si>
  <si>
    <t>Janice</t>
  </si>
  <si>
    <t>Strohmeier</t>
  </si>
  <si>
    <t>kidcollector123@yahoo.com</t>
  </si>
  <si>
    <t>Jeannette</t>
  </si>
  <si>
    <t>Rubio</t>
  </si>
  <si>
    <t>donnagm58@yahoo.com</t>
  </si>
  <si>
    <t>Mulford</t>
  </si>
  <si>
    <t>mbturner40@yahoo.com</t>
  </si>
  <si>
    <t>rmcolombik@yahoo.com</t>
  </si>
  <si>
    <t>Colombik</t>
  </si>
  <si>
    <t>afletch24@msn.com</t>
  </si>
  <si>
    <t>Andrews</t>
  </si>
  <si>
    <t>chulupitacs@aol.com</t>
  </si>
  <si>
    <t>Carola</t>
  </si>
  <si>
    <t>timmonsjudy17@gmail.com</t>
  </si>
  <si>
    <t>Timmons</t>
  </si>
  <si>
    <t>handful5@yahoo.com</t>
  </si>
  <si>
    <t>Roxanne</t>
  </si>
  <si>
    <t>Hand</t>
  </si>
  <si>
    <t>manderson70@hotmail.com</t>
  </si>
  <si>
    <t>Mike</t>
  </si>
  <si>
    <t>Anderson</t>
  </si>
  <si>
    <t>arryl_1729@yahoo.com</t>
  </si>
  <si>
    <t>Cheryl</t>
  </si>
  <si>
    <t>Ramilo</t>
  </si>
  <si>
    <t>ladyluck8892@gmail.com</t>
  </si>
  <si>
    <t>Barbara</t>
  </si>
  <si>
    <t>Rys</t>
  </si>
  <si>
    <t>marthalopez1980@gmail.com</t>
  </si>
  <si>
    <t>Martha</t>
  </si>
  <si>
    <t>Lopez</t>
  </si>
  <si>
    <t>carolsjeep@aol.com</t>
  </si>
  <si>
    <t>Oakland Garcia</t>
  </si>
  <si>
    <t>cbeerprn@hotmail.com</t>
  </si>
  <si>
    <t>Colleen</t>
  </si>
  <si>
    <t>Beer</t>
  </si>
  <si>
    <t>suzanne.mls11@gmail.com</t>
  </si>
  <si>
    <t>Suzanne</t>
  </si>
  <si>
    <t>Horn</t>
  </si>
  <si>
    <t>tripwireelp@gmail.com</t>
  </si>
  <si>
    <t>Jesus</t>
  </si>
  <si>
    <t>Navarrete</t>
  </si>
  <si>
    <t>lstrelec@hotmail.com</t>
  </si>
  <si>
    <t>Lynn</t>
  </si>
  <si>
    <t>Delgado</t>
  </si>
  <si>
    <t>pmvb999@aol.com</t>
  </si>
  <si>
    <t>Paige</t>
  </si>
  <si>
    <t>Barrett</t>
  </si>
  <si>
    <t>dechristina2298@yahoo.com</t>
  </si>
  <si>
    <t>Christina</t>
  </si>
  <si>
    <t>De Santis</t>
  </si>
  <si>
    <t>tishsop@hotmail.com</t>
  </si>
  <si>
    <t>Latisha</t>
  </si>
  <si>
    <t>Dorsey</t>
  </si>
  <si>
    <t>c.brantley1973@outlook.com</t>
  </si>
  <si>
    <t>Brantley</t>
  </si>
  <si>
    <t>thebedfords@gmail.com</t>
  </si>
  <si>
    <t>Bedford</t>
  </si>
  <si>
    <t>latishathomasrussell@yahoo.com</t>
  </si>
  <si>
    <t>Thomas-Russell</t>
  </si>
  <si>
    <t>paulineabbott60@gmail.com</t>
  </si>
  <si>
    <t>Anita</t>
  </si>
  <si>
    <t>Myers</t>
  </si>
  <si>
    <t>brh804@gmail.com</t>
  </si>
  <si>
    <t>Hidalgo</t>
  </si>
  <si>
    <t>donnabauerlein@gmail.com</t>
  </si>
  <si>
    <t>Bauerlein</t>
  </si>
  <si>
    <t>jpaskert1@gmail.com</t>
  </si>
  <si>
    <t>Paskert</t>
  </si>
  <si>
    <t>whoodlebrink@hotmail.com</t>
  </si>
  <si>
    <t>Wendy</t>
  </si>
  <si>
    <t>Hoodlebrink</t>
  </si>
  <si>
    <t>moskowitz@aol.com</t>
  </si>
  <si>
    <t>Mark</t>
  </si>
  <si>
    <t>Moskowitz</t>
  </si>
  <si>
    <t>oldmcwendy24@frontier.com</t>
  </si>
  <si>
    <t>Umble</t>
  </si>
  <si>
    <t>spaldopolis@gmail.com</t>
  </si>
  <si>
    <t>Kara</t>
  </si>
  <si>
    <t>Spalding</t>
  </si>
  <si>
    <t>chudgins1528@gmail.com</t>
  </si>
  <si>
    <t>Connie</t>
  </si>
  <si>
    <t>Hudgins</t>
  </si>
  <si>
    <t>sowrokia@yahoo.com</t>
  </si>
  <si>
    <t>Nagnalen</t>
  </si>
  <si>
    <t>Keita</t>
  </si>
  <si>
    <t>nenegomez2@gmail.com</t>
  </si>
  <si>
    <t>Nefi</t>
  </si>
  <si>
    <t>Gomez</t>
  </si>
  <si>
    <t>leila_ortiz69@yahoo.com</t>
  </si>
  <si>
    <t>Leila</t>
  </si>
  <si>
    <t>Ortizbrown</t>
  </si>
  <si>
    <t>marilynhull72@gmail.com</t>
  </si>
  <si>
    <t>Marilyn</t>
  </si>
  <si>
    <t>Hull</t>
  </si>
  <si>
    <t>yaseen@portals.care</t>
  </si>
  <si>
    <t>Yaseen</t>
  </si>
  <si>
    <t>Habawwal</t>
  </si>
  <si>
    <t>fallingstarr56@yahoo.com</t>
  </si>
  <si>
    <t>Charlotte</t>
  </si>
  <si>
    <t>Conrad</t>
  </si>
  <si>
    <t>kerry.manus@gmail.com</t>
  </si>
  <si>
    <t>Manus</t>
  </si>
  <si>
    <t>anjanettebeaver@gmail.com</t>
  </si>
  <si>
    <t>Anjanette</t>
  </si>
  <si>
    <t>Glass</t>
  </si>
  <si>
    <t>bkendricks59@gmail.com</t>
  </si>
  <si>
    <t>Elisabeth</t>
  </si>
  <si>
    <t>Kendricks</t>
  </si>
  <si>
    <t>yisema03@yahoo.com</t>
  </si>
  <si>
    <t>Yisema</t>
  </si>
  <si>
    <t>Vega</t>
  </si>
  <si>
    <t>marilynross054@gmail.com</t>
  </si>
  <si>
    <t>Ross</t>
  </si>
  <si>
    <t>mbfilie2013@gmail.com</t>
  </si>
  <si>
    <t>Mary Beth</t>
  </si>
  <si>
    <t>Filie</t>
  </si>
  <si>
    <t>markflansberg@gmail.com</t>
  </si>
  <si>
    <t>Flansberg</t>
  </si>
  <si>
    <t>jeanette.myers.111@gmail.com</t>
  </si>
  <si>
    <t>Jeanette</t>
  </si>
  <si>
    <t>mncoker1@gmail.com</t>
  </si>
  <si>
    <t>Miranda</t>
  </si>
  <si>
    <t>Coker</t>
  </si>
  <si>
    <t>ndhardin2022@gmail.com</t>
  </si>
  <si>
    <t>Naomi</t>
  </si>
  <si>
    <t>Hardim</t>
  </si>
  <si>
    <t>barbt673@gmail.com</t>
  </si>
  <si>
    <t>Thomson</t>
  </si>
  <si>
    <t>terriperrone@cox.net</t>
  </si>
  <si>
    <t>Terri</t>
  </si>
  <si>
    <t>Perrone</t>
  </si>
  <si>
    <t>carol.small1029@gmail.com</t>
  </si>
  <si>
    <t>mejonj31@gmail.com</t>
  </si>
  <si>
    <t>John</t>
  </si>
  <si>
    <t>Jorda</t>
  </si>
  <si>
    <t>kyro123@aol.com</t>
  </si>
  <si>
    <t>MICHAEL</t>
  </si>
  <si>
    <t>SMALL</t>
  </si>
  <si>
    <t>dtorres+walkthroguh2@cmwl.com</t>
  </si>
  <si>
    <t>Test2</t>
  </si>
  <si>
    <t>Walkthrough</t>
  </si>
  <si>
    <t>deb.adkins@gmail.com</t>
  </si>
  <si>
    <t>Adkins</t>
  </si>
  <si>
    <t>mabudgett@gmail.com</t>
  </si>
  <si>
    <t>Budgett</t>
  </si>
  <si>
    <t>tinafikry@yahoo.com</t>
  </si>
  <si>
    <t>Fikry</t>
  </si>
  <si>
    <t>cdkean@msn.com</t>
  </si>
  <si>
    <t>Chris</t>
  </si>
  <si>
    <t>Keam</t>
  </si>
  <si>
    <t>jteachengine@sbcglobal.net</t>
  </si>
  <si>
    <t>Allwin</t>
  </si>
  <si>
    <t>lameier72@yahoo.com</t>
  </si>
  <si>
    <t>Brandon</t>
  </si>
  <si>
    <t>Lameier</t>
  </si>
  <si>
    <t>jessicafafara@gmail.com</t>
  </si>
  <si>
    <t>Jessica</t>
  </si>
  <si>
    <t>Fafara</t>
  </si>
  <si>
    <t>addybella08@gmail.com</t>
  </si>
  <si>
    <t>Chelsie</t>
  </si>
  <si>
    <t>Kaercher</t>
  </si>
  <si>
    <t>jgardemann@hotmail.com</t>
  </si>
  <si>
    <t>Gardemann</t>
  </si>
  <si>
    <t>joeycoates11@yahoo.com</t>
  </si>
  <si>
    <t>Victor</t>
  </si>
  <si>
    <t>Coates</t>
  </si>
  <si>
    <t>diana_blakely@yahoo.com</t>
  </si>
  <si>
    <t>Blakely</t>
  </si>
  <si>
    <t>dru@druyokum.com</t>
  </si>
  <si>
    <t>Dru</t>
  </si>
  <si>
    <t>Yokum</t>
  </si>
  <si>
    <t>vickiloatman69@gmail.com</t>
  </si>
  <si>
    <t>Vicki</t>
  </si>
  <si>
    <t>Holloway</t>
  </si>
  <si>
    <t>minfreck@aol.com</t>
  </si>
  <si>
    <t>Mindie</t>
  </si>
  <si>
    <t>thpk98@gmail.com</t>
  </si>
  <si>
    <t>Victoria</t>
  </si>
  <si>
    <t>Houlberg</t>
  </si>
  <si>
    <t>test@walkthrough.com</t>
  </si>
  <si>
    <t>Test</t>
  </si>
  <si>
    <t>misslindy1985@yahoo.com</t>
  </si>
  <si>
    <t>Melanie</t>
  </si>
  <si>
    <t>Lindenbaum</t>
  </si>
  <si>
    <t>ryeguy0814@aol.com</t>
  </si>
  <si>
    <t>Ryan</t>
  </si>
  <si>
    <t>nathanstockwell07@gmail.com</t>
  </si>
  <si>
    <t>Nathan</t>
  </si>
  <si>
    <t>Stockwell</t>
  </si>
  <si>
    <t>diminishone20@aol.com</t>
  </si>
  <si>
    <t>Andrea</t>
  </si>
  <si>
    <t>hpy2bmelol@yahoo.com</t>
  </si>
  <si>
    <t>Kathleen</t>
  </si>
  <si>
    <t>Wells</t>
  </si>
  <si>
    <t>rosario.jennifer89@aol.com</t>
  </si>
  <si>
    <t>Jennifer</t>
  </si>
  <si>
    <t>Rosario</t>
  </si>
  <si>
    <t>mistybluespmu@gmail.com</t>
  </si>
  <si>
    <t>Turco</t>
  </si>
  <si>
    <t>s.rosy1967@yahoo.com</t>
  </si>
  <si>
    <t>Susan</t>
  </si>
  <si>
    <t>Rosenberger</t>
  </si>
  <si>
    <t>jjaz1112@yahoo.com</t>
  </si>
  <si>
    <t>Jacquelyn</t>
  </si>
  <si>
    <t>Klinkiewicz</t>
  </si>
  <si>
    <t>grayson.gusa@gmail.com</t>
  </si>
  <si>
    <t>Grayson</t>
  </si>
  <si>
    <t>Gusa</t>
  </si>
  <si>
    <t>gomri2@aol.com</t>
  </si>
  <si>
    <t>Monica</t>
  </si>
  <si>
    <t>judrich59@yahoo.com</t>
  </si>
  <si>
    <t>Judy</t>
  </si>
  <si>
    <t>Richmire</t>
  </si>
  <si>
    <t>goaliehands@yahoo.com</t>
  </si>
  <si>
    <t>Rich</t>
  </si>
  <si>
    <t>Anderegg</t>
  </si>
  <si>
    <t>debolivieri@yahoo.com</t>
  </si>
  <si>
    <t>Olivieri</t>
  </si>
  <si>
    <t>sharon.knox1967@gmail.com</t>
  </si>
  <si>
    <t>Sharon</t>
  </si>
  <si>
    <t>Vetter</t>
  </si>
  <si>
    <t>brandymhamilton40@gmail.com</t>
  </si>
  <si>
    <t>Brandy</t>
  </si>
  <si>
    <t>Hamilton</t>
  </si>
  <si>
    <t>nyluver66@aol.com</t>
  </si>
  <si>
    <t>Detter</t>
  </si>
  <si>
    <t>paulagatewood7749@icloud.com</t>
  </si>
  <si>
    <t>Paula</t>
  </si>
  <si>
    <t>Gatewood</t>
  </si>
  <si>
    <t>imkennedy400@gmail.com</t>
  </si>
  <si>
    <t>Kennedy</t>
  </si>
  <si>
    <t>ahscolt@sbcglobal.net</t>
  </si>
  <si>
    <t>Aarons</t>
  </si>
  <si>
    <t>andrea.connelly21@yahoo.com</t>
  </si>
  <si>
    <t>Connelly</t>
  </si>
  <si>
    <t>annuntalan0910@gmail.com</t>
  </si>
  <si>
    <t>Ann Margareth</t>
  </si>
  <si>
    <t>Untalan</t>
  </si>
  <si>
    <t>test@test.com</t>
  </si>
  <si>
    <t>manx99@icloud.com</t>
  </si>
  <si>
    <t>jackymiller@tampabay.rr.com</t>
  </si>
  <si>
    <t>Jacqueline</t>
  </si>
  <si>
    <t>Pitisci</t>
  </si>
  <si>
    <t>naryros@gmail.com</t>
  </si>
  <si>
    <t>Nary</t>
  </si>
  <si>
    <t>Ros</t>
  </si>
  <si>
    <t>sherry.whaley74@gmail.com</t>
  </si>
  <si>
    <t>Sherry</t>
  </si>
  <si>
    <t>Whaley</t>
  </si>
  <si>
    <t>collinsrt@yahoo.com</t>
  </si>
  <si>
    <t>Collins</t>
  </si>
  <si>
    <t>bettencourtchristine6@gmail.com</t>
  </si>
  <si>
    <t>Christine</t>
  </si>
  <si>
    <t>Bettencourt</t>
  </si>
  <si>
    <t>touchofitaly47@gmail.com</t>
  </si>
  <si>
    <t>Wendell</t>
  </si>
  <si>
    <t>sslittle0315@gmail.com</t>
  </si>
  <si>
    <t>Shauna</t>
  </si>
  <si>
    <t>Little</t>
  </si>
  <si>
    <t>missymarie5@gmail.com</t>
  </si>
  <si>
    <t>Cooper</t>
  </si>
  <si>
    <t>ltsykes2012@gmail.com</t>
  </si>
  <si>
    <t>La-Toya</t>
  </si>
  <si>
    <t>michaelalvintorres@gmail.com</t>
  </si>
  <si>
    <t>Torres</t>
  </si>
  <si>
    <t>con41234@aol.com</t>
  </si>
  <si>
    <t>Condie</t>
  </si>
  <si>
    <t>Bright</t>
  </si>
  <si>
    <t>dakotakasye@bellsouth.net</t>
  </si>
  <si>
    <t>Kasye</t>
  </si>
  <si>
    <t>justpiazza@gmail.com</t>
  </si>
  <si>
    <t>Piazza</t>
  </si>
  <si>
    <t>buoytest@test.com</t>
  </si>
  <si>
    <t>Buoy</t>
  </si>
  <si>
    <t>nabilaasadkhawaja@gmail.com</t>
  </si>
  <si>
    <t>Nabila</t>
  </si>
  <si>
    <t>Asad</t>
  </si>
  <si>
    <t>cshockey@hardynet.com</t>
  </si>
  <si>
    <t>Zuber</t>
  </si>
  <si>
    <t>SubscriptionID</t>
  </si>
  <si>
    <t>CustomerID</t>
  </si>
  <si>
    <t>ProductID</t>
  </si>
  <si>
    <t>Cycle</t>
  </si>
  <si>
    <t>Status</t>
  </si>
  <si>
    <t>Datetime Created</t>
  </si>
  <si>
    <t>Last Updated</t>
  </si>
  <si>
    <t>68bc8386b03c4896faf2d241</t>
  </si>
  <si>
    <t>active</t>
  </si>
  <si>
    <t>68bc8c2ad6df62bfcadc96cc</t>
  </si>
  <si>
    <t>684b72b74d80668077d44ce9</t>
  </si>
  <si>
    <t>67fef106cde70bf1491e4f93</t>
  </si>
  <si>
    <t>686ef7f32d67b69899c64095</t>
  </si>
  <si>
    <t>686eef03f5237284617c26f5</t>
  </si>
  <si>
    <t>686e982fd097943d29e7ce21</t>
  </si>
  <si>
    <t>67cda8fa15d0733872acd37f</t>
  </si>
  <si>
    <t>6897526c28b1bf7d8e11e5c2</t>
  </si>
  <si>
    <t>68bb6aa2e7b3b75535a45e91</t>
  </si>
  <si>
    <t>68bb1f13654d4b9a0dbb58d1</t>
  </si>
  <si>
    <t>686d2c9f51890aa45c6e2c41</t>
  </si>
  <si>
    <t>684108ee168bfdfad43e2a17</t>
  </si>
  <si>
    <t>68ba465e9eb7e57f560efcfb</t>
  </si>
  <si>
    <t>68951105a23b7651654ba5ca</t>
  </si>
  <si>
    <t>68950813f79cb4c3d921e730</t>
  </si>
  <si>
    <t>6894f425be7cd8cc4741b0f2</t>
  </si>
  <si>
    <t>686804942ebbd4394120214e</t>
  </si>
  <si>
    <t>68b9c384dfac867f022da8e2</t>
  </si>
  <si>
    <t>68b9a28b102c74e98cb2b474</t>
  </si>
  <si>
    <t>6844434437cf9d76a5f8e4c7</t>
  </si>
  <si>
    <t>6893d854c8597374a03d0d97</t>
  </si>
  <si>
    <t>67ca0d09cb1387a6c9f09d69</t>
  </si>
  <si>
    <t>68b8b500629924eb3d0daf46</t>
  </si>
  <si>
    <t>688a8d65d0a8f1ecd7507ce6</t>
  </si>
  <si>
    <t>689376796e89c0354781162c</t>
  </si>
  <si>
    <t>6892bc3d2c025a4164584301</t>
  </si>
  <si>
    <t>68928d28f9a90f56eb748ff0</t>
  </si>
  <si>
    <t>68659f980e659d1f18aed124</t>
  </si>
  <si>
    <t>6865947c89f5ed445c02fac3</t>
  </si>
  <si>
    <t>6892461d5993f44d2acad16b</t>
  </si>
  <si>
    <t>689e6e3f8ac12d19d43e68c1</t>
  </si>
  <si>
    <t>68b70a14e2a5781baf6e62ea</t>
  </si>
  <si>
    <t>686547258b4b6493f0705207</t>
  </si>
  <si>
    <t>68915d8a8248eb57568619fb</t>
  </si>
  <si>
    <t>68b644bdcca0eee7285ff6ec</t>
  </si>
  <si>
    <t>68b61959babb6cdc995a5f1d</t>
  </si>
  <si>
    <t>68b6147383b8c0bb9fe0e9b2</t>
  </si>
  <si>
    <t>68b610b506dba26b5b286f92</t>
  </si>
  <si>
    <t>689120ed4d5283bb8f2d65f9</t>
  </si>
  <si>
    <t>68b5fe8f0eb31e7983b827c1</t>
  </si>
  <si>
    <t>6890f7ffd1b90909cb00736d</t>
  </si>
  <si>
    <t>68b5da83ce808b942b78356d</t>
  </si>
  <si>
    <t>6890e4f9fc738b4a6a8bb8bb</t>
  </si>
  <si>
    <t>6890dd321bfaa5b2f3a454d2</t>
  </si>
  <si>
    <t>68b59a2fd9918c2ef04d52b1</t>
  </si>
  <si>
    <t>68633863787fafb36cc9a056</t>
  </si>
  <si>
    <t>688f8dce4b6506b842cef619</t>
  </si>
  <si>
    <t>6864117034df2d0d5d71c014</t>
  </si>
  <si>
    <t>6841748d84112d84c95ab95a</t>
  </si>
  <si>
    <t>68b1fe7100a87e8f5915bfdc</t>
  </si>
  <si>
    <t>68b1e51097bf6679e9b82d18</t>
  </si>
  <si>
    <t>688cdf19198f04279569075e</t>
  </si>
  <si>
    <t>688cba0c1cb1b459cb15f630</t>
  </si>
  <si>
    <t>6860bbe76065327025573a8e</t>
  </si>
  <si>
    <t>68b0bb7fe86704012425d7b0</t>
  </si>
  <si>
    <t>688ad152aab28f8179d11850</t>
  </si>
  <si>
    <t>685f44870266672b203be8b2</t>
  </si>
  <si>
    <t>688a7cce806345c38d35003d</t>
  </si>
  <si>
    <t>68af43cff22dc1e48cd2d90f</t>
  </si>
  <si>
    <t>68af2e953bf5a76affaddbe9</t>
  </si>
  <si>
    <t>685eb09cc117fcafbcbb8367</t>
  </si>
  <si>
    <t>67bf8694b1160640811a27c1</t>
  </si>
  <si>
    <t>68ae258a0cb1e282637be73a</t>
  </si>
  <si>
    <t>6834cb7ea2571127c2b0d37b</t>
  </si>
  <si>
    <t>685d66e1c5c0b4c333e47159</t>
  </si>
  <si>
    <t>6888d781fb7344f1b274a294</t>
  </si>
  <si>
    <t>68acc4a6250aeb2e6dfd162f</t>
  </si>
  <si>
    <t>68acb1787c1310b66afb8629</t>
  </si>
  <si>
    <t>683e0ba77e05e68200fc3044</t>
  </si>
  <si>
    <t>68840103b90781cef3fcdf0f</t>
  </si>
  <si>
    <t>688391c0c0f11a3363d75be5</t>
  </si>
  <si>
    <t>6886cc7359d5ce34f2dc910a</t>
  </si>
  <si>
    <t>68827fa6530d687f58ef7d19</t>
  </si>
  <si>
    <t>68ab30bf4c4dc26abe8b33fd</t>
  </si>
  <si>
    <t>6885a96fe438bb7d7e7fd7d0</t>
  </si>
  <si>
    <t>68aa01e5ad31f55efed5854e</t>
  </si>
  <si>
    <t>68598b61697c78d6d98900b0</t>
  </si>
  <si>
    <t>6880f41405be515f22f2457c</t>
  </si>
  <si>
    <t>6880f069967a957a28c8e2e2</t>
  </si>
  <si>
    <t>682fd3141d267fe7f3b673d6</t>
  </si>
  <si>
    <t>6883e015bf409cd2f5a2a0f6</t>
  </si>
  <si>
    <t>68600a2378b926fc6bd3c5df</t>
  </si>
  <si>
    <t>68a8b8f0affed098667a6240</t>
  </si>
  <si>
    <t>68a8a052a6ec40741a70928b</t>
  </si>
  <si>
    <t>68a7d716b810f2b56742473b</t>
  </si>
  <si>
    <t>687674a1ccf5479cf5d7b1ed</t>
  </si>
  <si>
    <t>68a76b6495b45af3cf36cad7</t>
  </si>
  <si>
    <t>68a65886a4520085aae6f62c</t>
  </si>
  <si>
    <t>68a63f68114f5927fdc11757</t>
  </si>
  <si>
    <t>68a62c1e908f29f0c7d0c2c2</t>
  </si>
  <si>
    <t>68a627426b2c7c66019409d7</t>
  </si>
  <si>
    <t>687bd68156e44956a4991aaa</t>
  </si>
  <si>
    <t>687ad4724310ea41ba0d91c1</t>
  </si>
  <si>
    <t>68a3685775aa8b0d74405349</t>
  </si>
  <si>
    <t>68a35f3a8ec842448af5428f</t>
  </si>
  <si>
    <t>682ba5cd25e4ef68694cb38f</t>
  </si>
  <si>
    <t>68a2354ac2d2e7fc6740e215</t>
  </si>
  <si>
    <t>6851bffdd901b54a0aab036b</t>
  </si>
  <si>
    <t>6879197602849eda37440278</t>
  </si>
  <si>
    <t>6826886d629cf473fd3ead56</t>
  </si>
  <si>
    <t>67feb58a4f40fa2c19ef682b</t>
  </si>
  <si>
    <t>689f5c604bb409204c35d642</t>
  </si>
  <si>
    <t>6875f4251f33ee2ce610cf99</t>
  </si>
  <si>
    <t>687569798e7cbb6c639521e0</t>
  </si>
  <si>
    <t>689e4269118ad73a7c0eb160</t>
  </si>
  <si>
    <t>684cb281f921aeeb455fd05f</t>
  </si>
  <si>
    <t>6823a94930d1bdcee8dae644</t>
  </si>
  <si>
    <t>681d016212af8e478b7eecf9</t>
  </si>
  <si>
    <t>67ad83be7f830fd1db77cfdc</t>
  </si>
  <si>
    <t>68221f3b373d5694f253b5ee</t>
  </si>
  <si>
    <t>689b604c38b6c2930d4ba5ec</t>
  </si>
  <si>
    <t>68212480835d521a0ec65cfb</t>
  </si>
  <si>
    <t>689a52fc23289791ddea82a9</t>
  </si>
  <si>
    <t>687140a98ed8cae2910af424</t>
  </si>
  <si>
    <t>689a1e312f9f4122387dd218</t>
  </si>
  <si>
    <t>6899583bf721d56538e18eb0</t>
  </si>
  <si>
    <t>68702e9d649cb379dff90939</t>
  </si>
  <si>
    <t>68702cea508b440e5d0ea5e6</t>
  </si>
  <si>
    <t>6848731f612c73e106e403fd</t>
  </si>
  <si>
    <t>68bf52a0dea102bc5ae6efb6</t>
  </si>
  <si>
    <t>68c0c50e9f0ac289411226ca</t>
  </si>
  <si>
    <t>68c1ba4d8881a31fbbb87aa9</t>
  </si>
  <si>
    <t>68c1ecc2286b54c705dbece7</t>
  </si>
  <si>
    <t>68c21373501442ff2da107c1</t>
  </si>
  <si>
    <t>68c2b6f1181250cb6434efb4</t>
  </si>
  <si>
    <t>68c2c4c3dd8fb4419ffa7968</t>
  </si>
  <si>
    <t>68c33c3225a751469fcfbf53</t>
  </si>
  <si>
    <t>68c3865e4dfa1c2dd4e4972a</t>
  </si>
  <si>
    <t>68c468377b28e4c404bcfb27</t>
  </si>
  <si>
    <t>68c480c1df3d29e8b0e05c79</t>
  </si>
  <si>
    <t>68c61a7e7d0024df34a6f317</t>
  </si>
  <si>
    <t>68c6f49e9f63f6114907157e</t>
  </si>
  <si>
    <t>686d67dee31b3f5041699e6d</t>
  </si>
  <si>
    <t>6779dddad890eccff9b792a5</t>
  </si>
  <si>
    <t>68c895c05f8110c728f43558</t>
  </si>
  <si>
    <t>68c896cde6d01b085a788fc8</t>
  </si>
  <si>
    <t>68c979f23ca8117e0af08a8b</t>
  </si>
  <si>
    <t>68c99d263d61c9046591321a</t>
  </si>
  <si>
    <t>68cab8d9c775d6ed53f19e39</t>
  </si>
  <si>
    <t>68cb1de9fc637247bc1ae6fc</t>
  </si>
  <si>
    <t>686d50be6c082e5b9cfb2a38</t>
  </si>
  <si>
    <t>682f704bdcd460f501c68584</t>
  </si>
  <si>
    <t>687970ead70770b6c12aef58</t>
  </si>
  <si>
    <t>68cb481275f60a537b833400</t>
  </si>
  <si>
    <t>68cc0c49156a001db9f38df9</t>
  </si>
  <si>
    <t>68cd42d55583bb9141e06925</t>
  </si>
  <si>
    <t>685b708f528fc9a4412aca1a</t>
  </si>
  <si>
    <t>68cf0167844d715524e93d53</t>
  </si>
  <si>
    <t>68d170c1ed3d7b4131f802ca</t>
  </si>
  <si>
    <t>68d18100e3481464335e99d8</t>
  </si>
  <si>
    <t>68402d3875510454cdb9bebd</t>
  </si>
  <si>
    <t>68d1a98ffebb8db9b5d19558</t>
  </si>
  <si>
    <t>68d2cb33bb49ebbdd85cbc47</t>
  </si>
  <si>
    <t>68d2f1b19a1f3620e91dc3b8</t>
  </si>
  <si>
    <t>68d341f893a592f4a86898cf</t>
  </si>
  <si>
    <t>68d3507bd7ac77c64729d86b</t>
  </si>
  <si>
    <t>68d458d7deb632aff346a123</t>
  </si>
  <si>
    <t>68d491ea63593ea17af6b92d</t>
  </si>
  <si>
    <t>68d551d329da52499fd1db81</t>
  </si>
  <si>
    <t>68d5f45d6701989f66e9b52e</t>
  </si>
  <si>
    <t>68d68c720753a64a05547f9c</t>
  </si>
  <si>
    <t>68d6a207789b2de1e1963a7f</t>
  </si>
  <si>
    <t>68accd0c250aeb2e6dfd1703</t>
  </si>
  <si>
    <t>68d6f452faa1c1e3060d5684</t>
  </si>
  <si>
    <t>68d71b7f394475e51a97bd1e</t>
  </si>
  <si>
    <t>68d80ec14a37d3156c6797f6</t>
  </si>
  <si>
    <t>68d86bc8264e4a2d9d3a974e</t>
  </si>
  <si>
    <t>68d8840fab0b5518283aec49</t>
  </si>
  <si>
    <t>68daca3ffcc709b39da410a2</t>
  </si>
  <si>
    <t>68daee86d6ec751d36520868</t>
  </si>
  <si>
    <t>68daf8c0aa90ded6d42be7f4</t>
  </si>
  <si>
    <t>68db2d1e27f3f05c52299af5</t>
  </si>
  <si>
    <t>68db47dae6a2aa1a89bdf298</t>
  </si>
  <si>
    <t>685480ec6f2e7bc271f066a0</t>
  </si>
  <si>
    <t>68dc0890ced40db0bc16287a</t>
  </si>
  <si>
    <t>68dc0ba73e47ab1bd0c8b106</t>
  </si>
  <si>
    <t>68dc90ee9528af9bac6ef083</t>
  </si>
  <si>
    <t>68dc9276948fd560ea99fdf5</t>
  </si>
  <si>
    <t>684349fff30d03b5e8db39e9</t>
  </si>
  <si>
    <t>68dd67ea0d944210c310e3a8</t>
  </si>
  <si>
    <t>68dd93f2f36b4540c235e748</t>
  </si>
  <si>
    <t>68de8f1d6777f0bc859edf30</t>
  </si>
  <si>
    <t>68deba4321b4066f62421c5a</t>
  </si>
  <si>
    <t>68debc12a363d120ba55f2d7</t>
  </si>
  <si>
    <t>68ded1fca7f3071082550500</t>
  </si>
  <si>
    <t>68df08dce28a9a915b0407ae</t>
  </si>
  <si>
    <t>68df1ba1546f26fb9ad78792</t>
  </si>
  <si>
    <t>68dfdb3d020e118f82c31448</t>
  </si>
  <si>
    <t>68dfdb6075aa4d1623c76907</t>
  </si>
  <si>
    <t>68e00a78036f4fe3bda04aac</t>
  </si>
  <si>
    <t>68e01dbecba428e0501a4781</t>
  </si>
  <si>
    <t>68e04060b41a852a3de66dfb</t>
  </si>
  <si>
    <t>68e052cc708b9c7ae27f0c8f</t>
  </si>
  <si>
    <t>68e13be20d5574b7d838175b</t>
  </si>
  <si>
    <t>684f68cabba3aa25cce71b20</t>
  </si>
  <si>
    <t>68e14fb9265631da3b916573</t>
  </si>
  <si>
    <t>68e18a6f4498bb2c78e470a4</t>
  </si>
  <si>
    <t>68e1a54b08410895f1012de5</t>
  </si>
  <si>
    <t>68e1ae55004bc3b989f50f57</t>
  </si>
  <si>
    <t>68e1bf8caeb88823112a4699</t>
  </si>
  <si>
    <t>68e2de974a0f8c0c2b4776a5</t>
  </si>
  <si>
    <t>68e306c41f785e34eb340a0b</t>
  </si>
  <si>
    <t>68e3fb05ea66f7769c081061</t>
  </si>
  <si>
    <t>68e4168889bc45b13a5d5f5b</t>
  </si>
  <si>
    <t>68e404330a917e7dd8510257</t>
  </si>
  <si>
    <t>address_id</t>
  </si>
  <si>
    <t>address1</t>
  </si>
  <si>
    <t>address2</t>
  </si>
  <si>
    <t>city</t>
  </si>
  <si>
    <t>province_code</t>
  </si>
  <si>
    <t>postal_code</t>
  </si>
  <si>
    <t>country_code</t>
  </si>
  <si>
    <t>628 Poinsettia Ave</t>
  </si>
  <si>
    <t xml:space="preserve">Ellenton </t>
  </si>
  <si>
    <t>FL</t>
  </si>
  <si>
    <t>34222</t>
  </si>
  <si>
    <t xml:space="preserve">303 hamptons cove road </t>
  </si>
  <si>
    <t>Troutman</t>
  </si>
  <si>
    <t>NC</t>
  </si>
  <si>
    <t>28166</t>
  </si>
  <si>
    <t>945 High Shoal Dr</t>
  </si>
  <si>
    <t>Monroe</t>
  </si>
  <si>
    <t>GA</t>
  </si>
  <si>
    <t>30655</t>
  </si>
  <si>
    <t>945 high Shoal drive</t>
  </si>
  <si>
    <t xml:space="preserve">Monroe </t>
  </si>
  <si>
    <t>132 Fandel Dr</t>
  </si>
  <si>
    <t>East Peoria</t>
  </si>
  <si>
    <t>IL</t>
  </si>
  <si>
    <t>61611</t>
  </si>
  <si>
    <t xml:space="preserve">9954 walker rd </t>
  </si>
  <si>
    <t xml:space="preserve">Elizabeth </t>
  </si>
  <si>
    <t>PA</t>
  </si>
  <si>
    <t>15037</t>
  </si>
  <si>
    <t>11110 Hegel rd</t>
  </si>
  <si>
    <t>Goodrich</t>
  </si>
  <si>
    <t>MI</t>
  </si>
  <si>
    <t>48438</t>
  </si>
  <si>
    <t>8217 Lydell Dr</t>
  </si>
  <si>
    <t xml:space="preserve">Henrico </t>
  </si>
  <si>
    <t>VA</t>
  </si>
  <si>
    <t>23228</t>
  </si>
  <si>
    <t>US</t>
  </si>
  <si>
    <t xml:space="preserve">604 grandview ave </t>
  </si>
  <si>
    <t xml:space="preserve">Carnegie </t>
  </si>
  <si>
    <t>15106</t>
  </si>
  <si>
    <t>73 gardner road</t>
  </si>
  <si>
    <t>monroeton</t>
  </si>
  <si>
    <t>18832</t>
  </si>
  <si>
    <t>3609 27th ST SE</t>
  </si>
  <si>
    <t>Puyallup</t>
  </si>
  <si>
    <t>WA</t>
  </si>
  <si>
    <t>98374</t>
  </si>
  <si>
    <t>6861 s.w. 114st. road</t>
  </si>
  <si>
    <t>Ocala</t>
  </si>
  <si>
    <t>34476</t>
  </si>
  <si>
    <t>73 Ramshorn Road</t>
  </si>
  <si>
    <t xml:space="preserve">Dudley </t>
  </si>
  <si>
    <t>MA</t>
  </si>
  <si>
    <t>1571</t>
  </si>
  <si>
    <t>1900 Declaration Dr.</t>
  </si>
  <si>
    <t>Lancaster</t>
  </si>
  <si>
    <t>OH</t>
  </si>
  <si>
    <t>43130</t>
  </si>
  <si>
    <t>13104 Sw 195th St</t>
  </si>
  <si>
    <t>Miami</t>
  </si>
  <si>
    <t>33177</t>
  </si>
  <si>
    <t>2209 Park Street</t>
  </si>
  <si>
    <t>Columbia</t>
  </si>
  <si>
    <t>SC</t>
  </si>
  <si>
    <t>29201</t>
  </si>
  <si>
    <t>13757 Joor Road</t>
  </si>
  <si>
    <t>Baton Rouge</t>
  </si>
  <si>
    <t>LA</t>
  </si>
  <si>
    <t>70818</t>
  </si>
  <si>
    <t xml:space="preserve">196 Palmyra road </t>
  </si>
  <si>
    <t xml:space="preserve">Dixon </t>
  </si>
  <si>
    <t>61021</t>
  </si>
  <si>
    <t>2000 S Burleson Blvd</t>
  </si>
  <si>
    <t xml:space="preserve">Trlr #14 </t>
  </si>
  <si>
    <t>Burleson</t>
  </si>
  <si>
    <t>TX</t>
  </si>
  <si>
    <t>76028</t>
  </si>
  <si>
    <t>668 Sha Ro Ley Lane</t>
  </si>
  <si>
    <t>Morgantown</t>
  </si>
  <si>
    <t>KY</t>
  </si>
  <si>
    <t>42261</t>
  </si>
  <si>
    <t>2161 East 74th Street</t>
  </si>
  <si>
    <t>Brooklyn</t>
  </si>
  <si>
    <t>NY</t>
  </si>
  <si>
    <t>11234</t>
  </si>
  <si>
    <t>9888 Timbers Dr</t>
  </si>
  <si>
    <t>Blue ash</t>
  </si>
  <si>
    <t>45242</t>
  </si>
  <si>
    <t>13379 SW Green Delta Rd</t>
  </si>
  <si>
    <t>Port Saint Lucie</t>
  </si>
  <si>
    <t>34987</t>
  </si>
  <si>
    <t xml:space="preserve">150 Hillcrest Street </t>
  </si>
  <si>
    <t xml:space="preserve">1F side door </t>
  </si>
  <si>
    <t xml:space="preserve">Staten Island </t>
  </si>
  <si>
    <t>10308</t>
  </si>
  <si>
    <t>337 E Connelly Blvd</t>
  </si>
  <si>
    <t>16146</t>
  </si>
  <si>
    <t>2512 Leroy Street</t>
  </si>
  <si>
    <t>Pearland</t>
  </si>
  <si>
    <t>77581</t>
  </si>
  <si>
    <t>108 McMakin Drive</t>
  </si>
  <si>
    <t>Greenville</t>
  </si>
  <si>
    <t>29617</t>
  </si>
  <si>
    <t>27218 Clear Lake Dr</t>
  </si>
  <si>
    <t xml:space="preserve">Chesterfield </t>
  </si>
  <si>
    <t>48051</t>
  </si>
  <si>
    <t xml:space="preserve">8762 velda trail </t>
  </si>
  <si>
    <t>Sa6</t>
  </si>
  <si>
    <t>34241</t>
  </si>
  <si>
    <t>447 W Milton Ave</t>
  </si>
  <si>
    <t>Rahway</t>
  </si>
  <si>
    <t>NJ</t>
  </si>
  <si>
    <t>7065</t>
  </si>
  <si>
    <t>Test St</t>
  </si>
  <si>
    <t>NYC</t>
  </si>
  <si>
    <t>10001</t>
  </si>
  <si>
    <t>3130 royal palm dr</t>
  </si>
  <si>
    <t xml:space="preserve">Edgewater </t>
  </si>
  <si>
    <t>32141</t>
  </si>
  <si>
    <t>373 Fairlane Drive</t>
  </si>
  <si>
    <t>Spartanburg</t>
  </si>
  <si>
    <t>29307</t>
  </si>
  <si>
    <t xml:space="preserve">651 Brush Hollow Road </t>
  </si>
  <si>
    <t>Bovina Center</t>
  </si>
  <si>
    <t>13740</t>
  </si>
  <si>
    <t>4522 South 500 East</t>
  </si>
  <si>
    <t>Cutler</t>
  </si>
  <si>
    <t>IN</t>
  </si>
  <si>
    <t>46920</t>
  </si>
  <si>
    <t>355 Indian Crest Way</t>
  </si>
  <si>
    <t>Harleysville</t>
  </si>
  <si>
    <t>19438</t>
  </si>
  <si>
    <t>13787 W Watson Lane</t>
  </si>
  <si>
    <t>Surprise</t>
  </si>
  <si>
    <t>AZ</t>
  </si>
  <si>
    <t>85379</t>
  </si>
  <si>
    <t>135 las colinas trail</t>
  </si>
  <si>
    <t xml:space="preserve">Crossroads </t>
  </si>
  <si>
    <t>76227</t>
  </si>
  <si>
    <t>697 Cooper Cemetery Rd</t>
  </si>
  <si>
    <t xml:space="preserve">Leesville </t>
  </si>
  <si>
    <t>71446</t>
  </si>
  <si>
    <t>62 the helm</t>
  </si>
  <si>
    <t>East islip</t>
  </si>
  <si>
    <t>11730</t>
  </si>
  <si>
    <t>3818 Smoking Thunder Ct</t>
  </si>
  <si>
    <t>Tallahassee</t>
  </si>
  <si>
    <t>32303</t>
  </si>
  <si>
    <t>13771 Waterfront Drive</t>
  </si>
  <si>
    <t>Cabbage Key</t>
  </si>
  <si>
    <t>Bokeelia</t>
  </si>
  <si>
    <t>33922</t>
  </si>
  <si>
    <t>418 sheila st</t>
  </si>
  <si>
    <t xml:space="preserve">Gaithersburg </t>
  </si>
  <si>
    <t>MD</t>
  </si>
  <si>
    <t>20878</t>
  </si>
  <si>
    <t>30 Metro Dr</t>
  </si>
  <si>
    <t xml:space="preserve">Coventry </t>
  </si>
  <si>
    <t>RI</t>
  </si>
  <si>
    <t>2816</t>
  </si>
  <si>
    <t>5707 South Rebecca Street</t>
  </si>
  <si>
    <t>Spokane</t>
  </si>
  <si>
    <t>99223</t>
  </si>
  <si>
    <t xml:space="preserve">9621 sw 66 st </t>
  </si>
  <si>
    <t xml:space="preserve">Miami </t>
  </si>
  <si>
    <t>33173</t>
  </si>
  <si>
    <t>842 Indianola Ct</t>
  </si>
  <si>
    <t>Myrtle Beach</t>
  </si>
  <si>
    <t>29579</t>
  </si>
  <si>
    <t>2435 10th Ave NE</t>
  </si>
  <si>
    <t>Naples</t>
  </si>
  <si>
    <t>34120</t>
  </si>
  <si>
    <t xml:space="preserve">100 Luttgen Place </t>
  </si>
  <si>
    <t xml:space="preserve">Apartment A3 </t>
  </si>
  <si>
    <t xml:space="preserve">Linden </t>
  </si>
  <si>
    <t>7036</t>
  </si>
  <si>
    <t>12324 12th St SE</t>
  </si>
  <si>
    <t>Lake Stevens</t>
  </si>
  <si>
    <t>98258</t>
  </si>
  <si>
    <t>2802 Chalford Cir NW</t>
  </si>
  <si>
    <t>North Canton</t>
  </si>
  <si>
    <t>44720</t>
  </si>
  <si>
    <t>1355 baldwin hill rd</t>
  </si>
  <si>
    <t>Gales ferry</t>
  </si>
  <si>
    <t>CT</t>
  </si>
  <si>
    <t>6335</t>
  </si>
  <si>
    <t>9902 Pennywood Lane</t>
  </si>
  <si>
    <t>ooltewah</t>
  </si>
  <si>
    <t>TN</t>
  </si>
  <si>
    <t>37363</t>
  </si>
  <si>
    <t>603 Dew Drop Lane</t>
  </si>
  <si>
    <t>Pigeon Forge</t>
  </si>
  <si>
    <t>37863</t>
  </si>
  <si>
    <t>12323 S Greenfield Ln</t>
  </si>
  <si>
    <t>99022</t>
  </si>
  <si>
    <t>17 Town Line Blvd</t>
  </si>
  <si>
    <t>North Franklin</t>
  </si>
  <si>
    <t>6254</t>
  </si>
  <si>
    <t>28007 Amalfi</t>
  </si>
  <si>
    <t>San Antonio</t>
  </si>
  <si>
    <t>78260</t>
  </si>
  <si>
    <t>508 Conestoga dr</t>
  </si>
  <si>
    <t>Coatesville</t>
  </si>
  <si>
    <t>19320</t>
  </si>
  <si>
    <t xml:space="preserve">1225 Shiloh blvd </t>
  </si>
  <si>
    <t>P.O. Box #166</t>
  </si>
  <si>
    <t>Zion</t>
  </si>
  <si>
    <t>60099</t>
  </si>
  <si>
    <t>37803 Salty Way W</t>
  </si>
  <si>
    <t xml:space="preserve">Selbyville </t>
  </si>
  <si>
    <t>DE</t>
  </si>
  <si>
    <t>19975</t>
  </si>
  <si>
    <t xml:space="preserve">23120 stockham way </t>
  </si>
  <si>
    <t xml:space="preserve">Ashburn </t>
  </si>
  <si>
    <t>20148</t>
  </si>
  <si>
    <t>27 Pearl Reef Ln</t>
  </si>
  <si>
    <t xml:space="preserve">Hilton Head </t>
  </si>
  <si>
    <t>29926</t>
  </si>
  <si>
    <t>9449 Mandell Rd</t>
  </si>
  <si>
    <t>Perrysburg</t>
  </si>
  <si>
    <t>43551</t>
  </si>
  <si>
    <t>18101 E Euclid Pl</t>
  </si>
  <si>
    <t>Aurora</t>
  </si>
  <si>
    <t>CO</t>
  </si>
  <si>
    <t>80016-1113</t>
  </si>
  <si>
    <t xml:space="preserve">8450 Alta Drive </t>
  </si>
  <si>
    <t xml:space="preserve">Las Vegas </t>
  </si>
  <si>
    <t>NV</t>
  </si>
  <si>
    <t>89145</t>
  </si>
  <si>
    <t>381 S Lenover Road</t>
  </si>
  <si>
    <t>Atglen</t>
  </si>
  <si>
    <t>19310</t>
  </si>
  <si>
    <t>915 Harston Ln</t>
  </si>
  <si>
    <t>Glenside</t>
  </si>
  <si>
    <t>19038</t>
  </si>
  <si>
    <t>5114 Kingfisher DR</t>
  </si>
  <si>
    <t>Houston</t>
  </si>
  <si>
    <t>77035</t>
  </si>
  <si>
    <t>1437 S flanders st</t>
  </si>
  <si>
    <t>80017</t>
  </si>
  <si>
    <t>7971 Fort Cooper Hollow Road</t>
  </si>
  <si>
    <t>Primm Springs</t>
  </si>
  <si>
    <t>38476-1903</t>
  </si>
  <si>
    <t xml:space="preserve">2370 Bush boulevard </t>
  </si>
  <si>
    <t>Reynoldsburg</t>
  </si>
  <si>
    <t>43068</t>
  </si>
  <si>
    <t>1111 N Milwaukee Avenue</t>
  </si>
  <si>
    <t>Vernon Hills</t>
  </si>
  <si>
    <t>60061</t>
  </si>
  <si>
    <t>242 SE Grove</t>
  </si>
  <si>
    <t xml:space="preserve">Port Saint Lucie </t>
  </si>
  <si>
    <t>34983</t>
  </si>
  <si>
    <t>709 North Main Street Ne</t>
  </si>
  <si>
    <t>Newark</t>
  </si>
  <si>
    <t>43055</t>
  </si>
  <si>
    <t>23 Ivy Street A</t>
  </si>
  <si>
    <t>Porterdale</t>
  </si>
  <si>
    <t>30914</t>
  </si>
  <si>
    <t>2709 109th Street</t>
  </si>
  <si>
    <t>Lubbock</t>
  </si>
  <si>
    <t>79423</t>
  </si>
  <si>
    <t>2504 N Brandon Circle</t>
  </si>
  <si>
    <t>Wichita</t>
  </si>
  <si>
    <t>KS</t>
  </si>
  <si>
    <t>67226</t>
  </si>
  <si>
    <t>1118 Somerton Place</t>
  </si>
  <si>
    <t>Cumming</t>
  </si>
  <si>
    <t>30040</t>
  </si>
  <si>
    <t>17090 Mary Martin Dr</t>
  </si>
  <si>
    <t>Flilnt</t>
  </si>
  <si>
    <t>75762</t>
  </si>
  <si>
    <t>2013 Lufberry St</t>
  </si>
  <si>
    <t>07065</t>
  </si>
  <si>
    <t>406 Meadow Park</t>
  </si>
  <si>
    <t>Lexington</t>
  </si>
  <si>
    <t>40505</t>
  </si>
  <si>
    <t>40 Hawthorne Lane</t>
  </si>
  <si>
    <t>Barrington Hills</t>
  </si>
  <si>
    <t>60010</t>
  </si>
  <si>
    <t>12201 Ash Dr</t>
  </si>
  <si>
    <t>Rogers</t>
  </si>
  <si>
    <t>MN</t>
  </si>
  <si>
    <t>55374</t>
  </si>
  <si>
    <t>10729 77th Street</t>
  </si>
  <si>
    <t>2F</t>
  </si>
  <si>
    <t>Ozone Park</t>
  </si>
  <si>
    <t>11417</t>
  </si>
  <si>
    <t>1238 Acacia Dr</t>
  </si>
  <si>
    <t>Hawley</t>
  </si>
  <si>
    <t>7044 Park Circle</t>
  </si>
  <si>
    <t xml:space="preserve">North Port </t>
  </si>
  <si>
    <t>1604 West 12600 South</t>
  </si>
  <si>
    <t>Riverton</t>
  </si>
  <si>
    <t>UT</t>
  </si>
  <si>
    <t>9161 Schillton Drive</t>
  </si>
  <si>
    <t>St John</t>
  </si>
  <si>
    <t>400 Randy Dr</t>
  </si>
  <si>
    <t>Clinton</t>
  </si>
  <si>
    <t>IA</t>
  </si>
  <si>
    <t>37 Washington Avenue</t>
  </si>
  <si>
    <t>Ossining</t>
  </si>
  <si>
    <t>5010 201st Street Ct E</t>
  </si>
  <si>
    <t xml:space="preserve">Spanaway </t>
  </si>
  <si>
    <t>1744 Rowe Pl</t>
  </si>
  <si>
    <t>Saint Paul</t>
  </si>
  <si>
    <t xml:space="preserve">7248 Nottingham </t>
  </si>
  <si>
    <t xml:space="preserve">W Bloomfield </t>
  </si>
  <si>
    <t xml:space="preserve">99 Penn Air Road </t>
  </si>
  <si>
    <t>Wolfeboro</t>
  </si>
  <si>
    <t>NH</t>
  </si>
  <si>
    <t>19500 71st St NE</t>
  </si>
  <si>
    <t xml:space="preserve">New London </t>
  </si>
  <si>
    <t>19 Fox Run</t>
  </si>
  <si>
    <t>Colchester</t>
  </si>
  <si>
    <t>VT</t>
  </si>
  <si>
    <t>513 Tomahawk Ave</t>
  </si>
  <si>
    <t>Black Mountain</t>
  </si>
  <si>
    <t>918 Duke Dr</t>
  </si>
  <si>
    <t>York</t>
  </si>
  <si>
    <t>NE</t>
  </si>
  <si>
    <t>12315 hollybush ter</t>
  </si>
  <si>
    <t>Lakewood ranch</t>
  </si>
  <si>
    <t>613 Trail Lake dr.</t>
  </si>
  <si>
    <t>Richardson</t>
  </si>
  <si>
    <t>41927 Pocatello Dr</t>
  </si>
  <si>
    <t>Canton</t>
  </si>
  <si>
    <t>2104 Broken Shoe Trail</t>
  </si>
  <si>
    <t>Temple</t>
  </si>
  <si>
    <t>8021 Calmont Ave</t>
  </si>
  <si>
    <t>Apt 115</t>
  </si>
  <si>
    <t xml:space="preserve">Fort Worth </t>
  </si>
  <si>
    <t>4431 96th Ct.</t>
  </si>
  <si>
    <t>Urbandale</t>
  </si>
  <si>
    <t>8854 W99th pl</t>
  </si>
  <si>
    <t xml:space="preserve">Palos Hills </t>
  </si>
  <si>
    <t>52118 Laurel Oak Ln</t>
  </si>
  <si>
    <t>Chesterfield</t>
  </si>
  <si>
    <t>220 Carpenter St</t>
  </si>
  <si>
    <t>Providence</t>
  </si>
  <si>
    <t>5470 SHADY HOLLOW LANE</t>
  </si>
  <si>
    <t>EDWARDSVILLE</t>
  </si>
  <si>
    <t>94-428 Kuahui Street</t>
  </si>
  <si>
    <t>Waipahu</t>
  </si>
  <si>
    <t>HI</t>
  </si>
  <si>
    <t>221 Meadow Lane</t>
  </si>
  <si>
    <t>Cartersville</t>
  </si>
  <si>
    <t>1201 Cash Avenue</t>
  </si>
  <si>
    <t>Pahrump</t>
  </si>
  <si>
    <t>9564 Dubois Blvd</t>
  </si>
  <si>
    <t>Orlando</t>
  </si>
  <si>
    <t>608 N Lancelot Dr</t>
  </si>
  <si>
    <t>Marion</t>
  </si>
  <si>
    <t>703 Ninth St N</t>
  </si>
  <si>
    <t>Sartell</t>
  </si>
  <si>
    <t>1236 E Clark Dr</t>
  </si>
  <si>
    <t xml:space="preserve">Gilbert </t>
  </si>
  <si>
    <t>6938 NW DAFFODIL LANE</t>
  </si>
  <si>
    <t>PORT SAINT LUCIE</t>
  </si>
  <si>
    <t xml:space="preserve">3255 Pinehurst Circle </t>
  </si>
  <si>
    <t xml:space="preserve">Colorado Springs </t>
  </si>
  <si>
    <t>111 W Laurel</t>
  </si>
  <si>
    <t>Sedan</t>
  </si>
  <si>
    <t>152 Pomodora Circle</t>
  </si>
  <si>
    <t>Wentzville</t>
  </si>
  <si>
    <t>MO</t>
  </si>
  <si>
    <t>6701 N 21st St</t>
  </si>
  <si>
    <t>Phoenix</t>
  </si>
  <si>
    <t>85016-1103</t>
  </si>
  <si>
    <t>4115 Chenoweth Run Road</t>
  </si>
  <si>
    <t xml:space="preserve">Louisville  </t>
  </si>
  <si>
    <t xml:space="preserve">1000 US Hwy 50 W </t>
  </si>
  <si>
    <t>#12</t>
  </si>
  <si>
    <t>Dayton</t>
  </si>
  <si>
    <t>1342 West Estes Avenue</t>
  </si>
  <si>
    <t>Unit 2S</t>
  </si>
  <si>
    <t>Chicago</t>
  </si>
  <si>
    <t>33836 Willowick Drive</t>
  </si>
  <si>
    <t>Eastlake</t>
  </si>
  <si>
    <t>44095-2568</t>
  </si>
  <si>
    <t>2209 N Main St</t>
  </si>
  <si>
    <t>Cleburne</t>
  </si>
  <si>
    <t>128 Stone Gable Cir</t>
  </si>
  <si>
    <t>Winter Springs</t>
  </si>
  <si>
    <t>32708-3233</t>
  </si>
  <si>
    <t xml:space="preserve">4160 Merriman Loop </t>
  </si>
  <si>
    <t xml:space="preserve">Howell </t>
  </si>
  <si>
    <t xml:space="preserve">715 Douglas St. </t>
  </si>
  <si>
    <t>Alma</t>
  </si>
  <si>
    <t>165 Summerset Drive</t>
  </si>
  <si>
    <t xml:space="preserve">Verdi </t>
  </si>
  <si>
    <t>85 Hillcrest Road</t>
  </si>
  <si>
    <t>Glastonbury</t>
  </si>
  <si>
    <t>109 Hollingshed creek Blvd</t>
  </si>
  <si>
    <t>Irmo</t>
  </si>
  <si>
    <t>5141 Newton Falls Road</t>
  </si>
  <si>
    <t>lot 101</t>
  </si>
  <si>
    <t>Ravenna</t>
  </si>
  <si>
    <t>1200 E 53rd St Apt 6D</t>
  </si>
  <si>
    <t>6D</t>
  </si>
  <si>
    <t>640 Wyndham Ct</t>
  </si>
  <si>
    <t>ORANGE PARK</t>
  </si>
  <si>
    <t>32073-5064</t>
  </si>
  <si>
    <t>895 College Rd</t>
  </si>
  <si>
    <t>Union</t>
  </si>
  <si>
    <t>3013 St. Marie Dr.</t>
  </si>
  <si>
    <t>Meraux</t>
  </si>
  <si>
    <t>6216 Hines Road</t>
  </si>
  <si>
    <t>Henrico</t>
  </si>
  <si>
    <t>2714 Arbuckle St</t>
  </si>
  <si>
    <t xml:space="preserve">Houston </t>
  </si>
  <si>
    <t>1980 LaQuey Ave NE</t>
  </si>
  <si>
    <t>St Michael</t>
  </si>
  <si>
    <t xml:space="preserve">3260 Island Cove Dr. </t>
  </si>
  <si>
    <t>Unit 200</t>
  </si>
  <si>
    <t>Waterford</t>
  </si>
  <si>
    <t>2310 Jefferson Crossing Dr</t>
  </si>
  <si>
    <t>Conroe</t>
  </si>
  <si>
    <t>309 Machell Avenue</t>
  </si>
  <si>
    <t>Dallas</t>
  </si>
  <si>
    <t>17400 Wyman Ridge Drive</t>
  </si>
  <si>
    <t>Eureka</t>
  </si>
  <si>
    <t>2725 Hawk Trace NE</t>
  </si>
  <si>
    <t xml:space="preserve">Marietta </t>
  </si>
  <si>
    <t>11621 Edgewood Ave N</t>
  </si>
  <si>
    <t xml:space="preserve">Champlin </t>
  </si>
  <si>
    <t>9620 NW 52nd Place</t>
  </si>
  <si>
    <t>Coral Springs</t>
  </si>
  <si>
    <t>6506 Colonial Drive</t>
  </si>
  <si>
    <t xml:space="preserve">1318 Peartree Lane </t>
  </si>
  <si>
    <t>Mount Prospect</t>
  </si>
  <si>
    <t>62 The Helm</t>
  </si>
  <si>
    <t>East Islip</t>
  </si>
  <si>
    <t>11730-2916</t>
  </si>
  <si>
    <t>4526 27th Ave S</t>
  </si>
  <si>
    <t>Gulfport</t>
  </si>
  <si>
    <t>751 E. 6TH STREET</t>
  </si>
  <si>
    <t>5K</t>
  </si>
  <si>
    <t>NEW YORK</t>
  </si>
  <si>
    <t>2424 S Playa</t>
  </si>
  <si>
    <t>Mesa</t>
  </si>
  <si>
    <t xml:space="preserve">7010 county rd 309 </t>
  </si>
  <si>
    <t>Cransfill gap</t>
  </si>
  <si>
    <t>1322 Petar Lane</t>
  </si>
  <si>
    <t>Gardnerville</t>
  </si>
  <si>
    <t>3103 Lindsey Dr.</t>
  </si>
  <si>
    <t>Longview</t>
  </si>
  <si>
    <t>3826 Cabo Rojo Drive</t>
  </si>
  <si>
    <t>St. Cloud</t>
  </si>
  <si>
    <t>16455 Wildhorse Lake Blvd</t>
  </si>
  <si>
    <t>East drive</t>
  </si>
  <si>
    <t>Brunswick</t>
  </si>
  <si>
    <t>3940 Rochester Road</t>
  </si>
  <si>
    <t>MORGANTOWN</t>
  </si>
  <si>
    <t>5572 Atlantic Lake rd.</t>
  </si>
  <si>
    <t>Hartstown</t>
  </si>
  <si>
    <t xml:space="preserve">1505 N 25th St </t>
  </si>
  <si>
    <t>#209</t>
  </si>
  <si>
    <t xml:space="preserve">Harlingen </t>
  </si>
  <si>
    <t>207 Lake Walden Cove</t>
  </si>
  <si>
    <t>Montgomery</t>
  </si>
  <si>
    <t>6341 Kenzie Cir</t>
  </si>
  <si>
    <t>Castle Pines</t>
  </si>
  <si>
    <t>167 Centre Ave</t>
  </si>
  <si>
    <t>3D</t>
  </si>
  <si>
    <t>New Rochelle</t>
  </si>
  <si>
    <t>242 Se grove ave</t>
  </si>
  <si>
    <t>9160 Chipita Park Rd</t>
  </si>
  <si>
    <t>Cascade</t>
  </si>
  <si>
    <t>38 Leisure Blvd Ne</t>
  </si>
  <si>
    <t>Cedar Rapids</t>
  </si>
  <si>
    <t>38915 Bahr Road</t>
  </si>
  <si>
    <t>Long Bottom</t>
  </si>
  <si>
    <t>1205 Caldwell ct south</t>
  </si>
  <si>
    <t>Belcamp</t>
  </si>
  <si>
    <t>2340 Orchid Dr</t>
  </si>
  <si>
    <t xml:space="preserve">Davenport </t>
  </si>
  <si>
    <t>14382 N Cave Drive</t>
  </si>
  <si>
    <t>El Paso</t>
  </si>
  <si>
    <t>6011 Still Meadow</t>
  </si>
  <si>
    <t>4308 Greenleaf Place</t>
  </si>
  <si>
    <t>Bowie</t>
  </si>
  <si>
    <t>4315 SW 53rd Ter</t>
  </si>
  <si>
    <t>206 Cranbury Circle</t>
  </si>
  <si>
    <t xml:space="preserve">East Brunswick </t>
  </si>
  <si>
    <t xml:space="preserve">1289 Hiram Avenue </t>
  </si>
  <si>
    <t xml:space="preserve">Holbrook </t>
  </si>
  <si>
    <t>301 N Wade Blvd apt 919</t>
  </si>
  <si>
    <t>Millville</t>
  </si>
  <si>
    <t>2289 Ring Rd</t>
  </si>
  <si>
    <t>Spring Hill</t>
  </si>
  <si>
    <t>711 North 45th Street</t>
  </si>
  <si>
    <t>Philadelphia</t>
  </si>
  <si>
    <t>1733 SE 100th Ave</t>
  </si>
  <si>
    <t>Portland</t>
  </si>
  <si>
    <t>OR</t>
  </si>
  <si>
    <t>5519 Peachwood CT. SE</t>
  </si>
  <si>
    <t>Salem</t>
  </si>
  <si>
    <t>2 Palm Dr</t>
  </si>
  <si>
    <t>Yalaha</t>
  </si>
  <si>
    <t>6418 4th Avenue South</t>
  </si>
  <si>
    <t>Saint Petersburg</t>
  </si>
  <si>
    <t>3902 Sawyerwood Rd</t>
  </si>
  <si>
    <t>Sarasota</t>
  </si>
  <si>
    <t>1388 fm 1476</t>
  </si>
  <si>
    <t>Dublin</t>
  </si>
  <si>
    <t>3521 furlong way</t>
  </si>
  <si>
    <t>Gotha</t>
  </si>
  <si>
    <t>11959 Nicholson Dr</t>
  </si>
  <si>
    <t xml:space="preserve">Baton Rouge </t>
  </si>
  <si>
    <t>1002 Mount Olive Lane</t>
  </si>
  <si>
    <t>Forney</t>
  </si>
  <si>
    <t>121 ocean bay dr</t>
  </si>
  <si>
    <t xml:space="preserve">Jensen Beach </t>
  </si>
  <si>
    <t>2265 SW 15th Street, Apt 167</t>
  </si>
  <si>
    <t>Deerfield Beach</t>
  </si>
  <si>
    <t>2 Hampton Court</t>
  </si>
  <si>
    <t xml:space="preserve">Burr Ridge </t>
  </si>
  <si>
    <t>913 Glazebrook Loop</t>
  </si>
  <si>
    <t>Orange City</t>
  </si>
  <si>
    <t>7302 N Buddy Dr</t>
  </si>
  <si>
    <t>Muncie</t>
  </si>
  <si>
    <t>1253 Crescent Road</t>
  </si>
  <si>
    <t>Hagerstown</t>
  </si>
  <si>
    <t>1009 S Johnston St</t>
  </si>
  <si>
    <t>Ada</t>
  </si>
  <si>
    <t>OK</t>
  </si>
  <si>
    <t>1066 Genevieve Ave.</t>
  </si>
  <si>
    <t>Rockledge</t>
  </si>
  <si>
    <t>100 South Park Avenue #407</t>
  </si>
  <si>
    <t>#407</t>
  </si>
  <si>
    <t>Breckenridge</t>
  </si>
  <si>
    <t>1251 Commission Rd</t>
  </si>
  <si>
    <t>Greenwood</t>
  </si>
  <si>
    <t>7792 Gardner Dr</t>
  </si>
  <si>
    <t>23 Ivy Street</t>
  </si>
  <si>
    <t>A</t>
  </si>
  <si>
    <t>7547 Sand Lake Pointe Loop</t>
  </si>
  <si>
    <t>Apt 308</t>
  </si>
  <si>
    <t>908 Robert Dr</t>
  </si>
  <si>
    <t>Bloomfield</t>
  </si>
  <si>
    <t>NM</t>
  </si>
  <si>
    <t>637 Arroyo Loma</t>
  </si>
  <si>
    <t>New Braunfels</t>
  </si>
  <si>
    <t xml:space="preserve">7328 E Nottingham Ln </t>
  </si>
  <si>
    <t xml:space="preserve">Nampa </t>
  </si>
  <si>
    <t>ID</t>
  </si>
  <si>
    <t xml:space="preserve">Flint </t>
  </si>
  <si>
    <t xml:space="preserve">935Davis Ave </t>
  </si>
  <si>
    <t xml:space="preserve">Cuyahoga Falls </t>
  </si>
  <si>
    <t>1330 Forestdale Dr</t>
  </si>
  <si>
    <t>Salisbury</t>
  </si>
  <si>
    <t>1630 Samantha Crest Trail</t>
  </si>
  <si>
    <t>Reno</t>
  </si>
  <si>
    <t>5438 Eliana cir</t>
  </si>
  <si>
    <t>Las Vegas</t>
  </si>
  <si>
    <t>142 Lurline Ln</t>
  </si>
  <si>
    <t>Cave Junction</t>
  </si>
  <si>
    <t>605 South 4th st</t>
  </si>
  <si>
    <t xml:space="preserve">Apt38 </t>
  </si>
  <si>
    <t xml:space="preserve">Buckeye </t>
  </si>
  <si>
    <t>16442 E Trevino dr</t>
  </si>
  <si>
    <t>Fountain Hills</t>
  </si>
  <si>
    <t>109 Hillcrest Ct</t>
  </si>
  <si>
    <t>Columbus</t>
  </si>
  <si>
    <t>WI</t>
  </si>
  <si>
    <t>615 S Adams Place</t>
  </si>
  <si>
    <t>Mt.Pleasant</t>
  </si>
  <si>
    <t>17541 Rauland dr</t>
  </si>
  <si>
    <t>Walton Hills</t>
  </si>
  <si>
    <t>106 Williams Ave</t>
  </si>
  <si>
    <t>Apt 2</t>
  </si>
  <si>
    <t>Jersey City</t>
  </si>
  <si>
    <t xml:space="preserve">9776 Pumpkin Lane </t>
  </si>
  <si>
    <t>Pinckney</t>
  </si>
  <si>
    <t>309 Shelhamer Circle</t>
  </si>
  <si>
    <t>Edinboro</t>
  </si>
  <si>
    <t>345 Black Gold Dr</t>
  </si>
  <si>
    <t xml:space="preserve">Harrison </t>
  </si>
  <si>
    <t xml:space="preserve">1817 50th Street </t>
  </si>
  <si>
    <t>5 Hummingbird Way</t>
  </si>
  <si>
    <t>1224 24th Ave NE</t>
  </si>
  <si>
    <t>Hickory</t>
  </si>
  <si>
    <t>7320 crowfoot rd</t>
  </si>
  <si>
    <t>Trial</t>
  </si>
  <si>
    <t>572 N Loudoun St</t>
  </si>
  <si>
    <t>Winchester</t>
  </si>
  <si>
    <t>2112 Nugent Dr</t>
  </si>
  <si>
    <t>Mansfield</t>
  </si>
  <si>
    <t xml:space="preserve">640 N Jefferson St </t>
  </si>
  <si>
    <t xml:space="preserve">Richland Center </t>
  </si>
  <si>
    <t>2332 Pio Place</t>
  </si>
  <si>
    <t xml:space="preserve">Honolulu </t>
  </si>
  <si>
    <t xml:space="preserve">12733 graff Ave. ext. </t>
  </si>
  <si>
    <t>Meadville</t>
  </si>
  <si>
    <t>3023 Satsuma st</t>
  </si>
  <si>
    <t>Wimauma</t>
  </si>
  <si>
    <t>5403 S Stevens St.</t>
  </si>
  <si>
    <t>Tacoma</t>
  </si>
  <si>
    <t>13910 Ridgewick Dr.</t>
  </si>
  <si>
    <t>Jacksonville</t>
  </si>
  <si>
    <t xml:space="preserve">5170 Hickory Hollow Pkwy </t>
  </si>
  <si>
    <t>Unit 403</t>
  </si>
  <si>
    <t>Antioch</t>
  </si>
  <si>
    <t xml:space="preserve">9621 e spiral ave </t>
  </si>
  <si>
    <t xml:space="preserve">Mesa </t>
  </si>
  <si>
    <t>3 Breezy Lake Drive</t>
  </si>
  <si>
    <t>Coventry</t>
  </si>
  <si>
    <t>3210 Tangerine Terrace court</t>
  </si>
  <si>
    <t>441 E. Cheyenne Ct.</t>
  </si>
  <si>
    <t>Kechi</t>
  </si>
  <si>
    <t>413 Bonnie Brae Avenue</t>
  </si>
  <si>
    <t>Niles</t>
  </si>
  <si>
    <t>3875 Newbury Place</t>
  </si>
  <si>
    <t>Loganville</t>
  </si>
  <si>
    <t>3880 Bryce Lane</t>
  </si>
  <si>
    <t>Unit B</t>
  </si>
  <si>
    <t>Kissimmee</t>
  </si>
  <si>
    <t>326 Washington ave</t>
  </si>
  <si>
    <t>Newton Falls</t>
  </si>
  <si>
    <t>7527 SE Swan Ave</t>
  </si>
  <si>
    <t>Hobe Sound</t>
  </si>
  <si>
    <t xml:space="preserve">838 hidden valley rd south </t>
  </si>
  <si>
    <t xml:space="preserve">Stevensville </t>
  </si>
  <si>
    <t>MT</t>
  </si>
  <si>
    <t>532 D</t>
  </si>
  <si>
    <t>Delmar st</t>
  </si>
  <si>
    <t xml:space="preserve">San Antonio </t>
  </si>
  <si>
    <t>1017 Gates Pl</t>
  </si>
  <si>
    <t>Warminster</t>
  </si>
  <si>
    <t xml:space="preserve">206 South Elm Street </t>
  </si>
  <si>
    <t xml:space="preserve">Moorefield </t>
  </si>
  <si>
    <t>WV</t>
  </si>
  <si>
    <t>deleted_at</t>
  </si>
  <si>
    <t>xx</t>
  </si>
  <si>
    <t>673d57fae771cdb183d27c87</t>
  </si>
  <si>
    <t>paused</t>
  </si>
  <si>
    <t>6851e3cfb41d8f179576f293</t>
  </si>
  <si>
    <t>682cfb9dac96fc502ba3daa1</t>
  </si>
  <si>
    <t>6864812e72101ef051dc13d5</t>
  </si>
  <si>
    <t>6856d54926a5b68687c671a3</t>
  </si>
  <si>
    <t>68cb178e994e43a0ce2fd26c</t>
  </si>
  <si>
    <t>6883d154bf409cd2f5a29faf</t>
  </si>
  <si>
    <t>683a4c0bf9e20e89121022d1</t>
  </si>
  <si>
    <t>6860071f78b926fc6bd3c51f</t>
  </si>
  <si>
    <t>68599093ac368de988de05bd</t>
  </si>
  <si>
    <t>689251a881d32ca1699121e7</t>
  </si>
  <si>
    <t>68a74423468c4e55e824042f</t>
  </si>
  <si>
    <t>68b605ea06dba26b5b286ec5</t>
  </si>
  <si>
    <t>686bd9075226b02a07717f3d</t>
  </si>
  <si>
    <t>685326821baa09418324ba35</t>
  </si>
  <si>
    <t>68bbb7770f777ffd7d88025c</t>
  </si>
  <si>
    <t>681e041f5b1be9b2b1b5975d</t>
  </si>
  <si>
    <t>cancelled</t>
  </si>
  <si>
    <t>68b5dfbd4713c81458cf6fbc</t>
  </si>
  <si>
    <t>684825a6f40751a92b30cbcd</t>
  </si>
  <si>
    <t>68bcd3febf3096375b91f62c</t>
  </si>
  <si>
    <t>68bb4b1b839004b6bed2c408</t>
  </si>
  <si>
    <t>6894e8abf81713aa266d7add</t>
  </si>
  <si>
    <t>684c1e2589dde98e2092c7e1</t>
  </si>
  <si>
    <t>6803189d5fa95de751809d9a</t>
  </si>
  <si>
    <t>683f5d41a015d211f241f6b0</t>
  </si>
  <si>
    <t>6848ddf3bec9a30789e806b9</t>
  </si>
  <si>
    <t>68b39738a08004348629ec51</t>
  </si>
  <si>
    <t>68a4c77f4e34f92385e2a6fe</t>
  </si>
  <si>
    <t>68781de6802230ab2ef91b9b</t>
  </si>
  <si>
    <t>68c1b0b972b014b8868f0d22</t>
  </si>
  <si>
    <t>6837992f8202fa678f8e7c3a</t>
  </si>
  <si>
    <t>68309ec83713a05fcbefb630</t>
  </si>
  <si>
    <t>6822c081db4a582faade01f7</t>
  </si>
  <si>
    <t>6846dcb7f7808ff246a57c2c</t>
  </si>
  <si>
    <t>68a759224fbc3363ed78d8f9</t>
  </si>
  <si>
    <t>68764a2185f394cb7dc71ebd</t>
  </si>
  <si>
    <t>6854812a6f2e7bc271f066d1</t>
  </si>
  <si>
    <t>684227bc5e5ffaa7a3e28d97</t>
  </si>
  <si>
    <t>683f5193e17731151a8c61ad</t>
  </si>
  <si>
    <t>686ac31fb121199bce8700d7</t>
  </si>
  <si>
    <t>68cb4dd92c018b7e3f30358b</t>
  </si>
  <si>
    <t>6856da1326a5b68687c6722a</t>
  </si>
  <si>
    <t>6843530cea821223f61464f3</t>
  </si>
  <si>
    <t>677f4b6589fc82b4c5ffaab9</t>
  </si>
  <si>
    <t>685982eaac368de988de0410</t>
  </si>
  <si>
    <t>687fb7fd0ed7449dd3974e30</t>
  </si>
  <si>
    <t>68c1ec8ab2412ea9445edb1b</t>
  </si>
  <si>
    <t>68b767dec62d8c5d29056642</t>
  </si>
  <si>
    <t>685eda4097b2af86baae951b</t>
  </si>
  <si>
    <t>68cff77bcee45d02aa3e9088</t>
  </si>
  <si>
    <t>688a2ac58673730de33b5d88</t>
  </si>
  <si>
    <t>685f43a4fdf77b598ee8d230</t>
  </si>
  <si>
    <t>6882bda05d95fa6d0a0e6448</t>
  </si>
  <si>
    <t>68b880fa6c502e69cd752341</t>
  </si>
  <si>
    <t>688a52874793bde28314355a</t>
  </si>
  <si>
    <t>684b4a478976e9f12d65b396</t>
  </si>
  <si>
    <t>68b5ec10a0ae12cf5258b2c8</t>
  </si>
  <si>
    <t>68db136ad70c79ece5851290</t>
  </si>
  <si>
    <t>68db1497d70c79ece58512ec</t>
  </si>
  <si>
    <t>6838b8f55d8f75c967fb1dca</t>
  </si>
  <si>
    <t>6886b843357bcd94d662275a</t>
  </si>
  <si>
    <t>685c7ce6458efc7a0a12c2e4</t>
  </si>
  <si>
    <t>688cd23138686323bd414dba</t>
  </si>
  <si>
    <t>685c73581feb7c131f5514a0</t>
  </si>
  <si>
    <t>6890d4b21bfaa5b2f3a453b3</t>
  </si>
  <si>
    <t>6876c6791bc544c4ce99bd07</t>
  </si>
  <si>
    <t>685ae89d2c359c0c5cb39567</t>
  </si>
  <si>
    <t>6865dae49518ee046de3d3de</t>
  </si>
  <si>
    <t>6865cf5249d5df84e52058df</t>
  </si>
  <si>
    <t>Datetime Received</t>
  </si>
  <si>
    <t>Trigger Type</t>
  </si>
  <si>
    <t>[object Object]</t>
  </si>
  <si>
    <t>{"_id":"68bbb7770f777ffd7d88025c","organization":"cmwl","customer._id":"682e828bdaa733962e9b39f3","customer.email":"dtorres+walkthroguh2@cmwl.com","customer.phone":"+19142744401","customer.firstName":"Test2","customer.lastName":"Walkthrough","product":"[object Object]","phases":"[object Object],[object Object]","currentCycle":"2","nextCycleDate":"2025-10-04T04:24:23.704Z","status":"active","statusHistory":"[object Object],[object Object],[object Object],[object Object],[object Object],[object Object]","currency":"USD","meta":"","createdAt":"2025-09-06T04:24:23.706Z","updatedAt":"2025-09-06T04:35:21.120Z","__v":"0","nextCycleOverrides":"","upcomingReminderDate":""}</t>
  </si>
  <si>
    <t>{"_id":"68bbb7770f777ffd7d88025c","organization":"cmwl","customer._id":"682e828bdaa733962e9b39f3","customer.email":"dtorres+walkthroguh2@cmwl.com","customer.phone":"+19142744401","customer.firstName":"Test2","customer.lastName":"Walkthrough","product":"[object Object]","phases":"[object Object],[object Object]","currentCycle":"2","nextCycleDate":"2025-10-04T04:24:23.704Z","status":"paused","statusHistory":"[object Object],[object Object],[object Object],[object Object],[object Object],[object Object],[object Object]","currency":"USD","meta":"","createdAt":"2025-09-06T04:24:23.706Z","updatedAt":"2025-09-06T04:36:56.615Z","__v":"0","nextCycleOverrides":"","upcomingReminderDate":""}</t>
  </si>
  <si>
    <t>{"_id":"68bbb7770f777ffd7d88025c","organization":"cmwl","customer._id":"682e828bdaa733962e9b39f3","customer.email":"dtorres+walkthroguh2@cmwl.com","customer.phone":"+19142744401","customer.firstName":"Test2","customer.lastName":"Walkthrough","product":"[object Object]","phases":"[object Object],[object Object]","currentCycle":"2","nextCycleDate":"2025-10-04T04:24:23.704Z","status":"active","statusHistory":"[object Object],[object Object],[object Object],[object Object],[object Object],[object Object],[object Object],[object Object]","currency":"USD","meta":"","createdAt":"2025-09-06T04:24:23.706Z","updatedAt":"2025-09-06T04:37:26.897Z","__v":"0","nextCycleOverrides":"","upcomingReminderDate":""}</t>
  </si>
  <si>
    <t>{"_id":"68bbb7770f777ffd7d88025c","organization":"cmwl","customer._id":"682e828bdaa733962e9b39f3","customer.email":"dtorres+walkthroguh2@cmwl.com","customer.phone":"+19142744401","customer.firstName":"Test2","customer.lastName":"Walkthrough","product":"[object Object]","phases":"[object Object],[object Object]","currentCycle":"2","nextCycleDate":"2025-10-04T04:24:23.704Z","status":"active","statusHistory":"[object Object],[object Object],[object Object],[object Object],[object Object],[object Object],[object Object],[object Object],[object Object],[object Object]","currency":"USD","meta":"","createdAt":"2025-09-06T04:24:23.706Z","updatedAt":"2025-09-06T04:37:53.004Z","__v":"0","nextCycleOverrides":"","upcomingReminderDate":""}</t>
  </si>
  <si>
    <t>{"_id":"68bbb7770f777ffd7d88025c","organization":"cmwl","customer._id":"682e828bdaa733962e9b39f3","customer.email":"dtorres+walkthroguh2@cmwl.com","customer.phone":"+19142744401","customer.firstName":"Test2","customer.lastName":"Walkthrough","product":"[object Object]","phases":"[object Object],[object Object]","currentCycle":"2","nextCycleDate":"2025-10-04T04:24:23.704Z","status":"active","statusHistory":"[object Object],[object Object],[object Object],[object Object],[object Object],[object Object],[object Object],[object Object],[object Object],[object Object],[object Object],[object Object]","currency":"USD","meta":"","createdAt":"2025-09-06T04:24:23.706Z","updatedAt":"2025-09-06T04:38:55.294Z","__v":"0","nextCycleOverrides":"","upcomingReminderDate":""}</t>
  </si>
  <si>
    <t>{"_id":"68bbb7770f777ffd7d88025c","organization":"cmwl","customer._id":"682e828bdaa733962e9b39f3","customer.email":"dtorres+walkthroguh2@cmwl.com","customer.phone":"+19142744401","customer.firstName":"Test2","customer.lastName":"Walkthrough","product":"[object Object]","phases":"[object Object],[object Object]","currentCycle":"2","nextCycleDate":"2025-10-04T04:24:23.704Z","status":"active","statusHistory":"[object Object],[object Object],[object Object],[object Object],[object Object],[object Object],[object Object],[object Object],[object Object],[object Object],[object Object],[object Object],[object Object],[object Object]","currency":"USD","meta":"","createdAt":"2025-09-06T04:24:23.706Z","updatedAt":"2025-09-06T04:43:10.122Z","__v":"0","nextCycleOverrides":"","upcomingReminderDate":""}</t>
  </si>
  <si>
    <t>{"_id":"68bbb7770f777ffd7d88025c","organization":"cmwl","customer._id":"682e828bdaa733962e9b39f3","customer.email":"dtorres+walkthroguh2@cmwl.com","customer.phone":"+19142744401","customer.firstName":"Test2","customer.lastName":"Walkthrough","product":"[object Object]","phases":"[object Object],[object Object]","currentCycle":"2","nextCycleDate":"2025-10-04T04:24:23.704Z","status":"cancelled","statusHistory":"[object Object],[object Object],[object Object],[object Object],[object Object],[object Object],[object Object],[object Object],[object Object],[object Object],[object Object],[object Object],[object Object],[object Object],[object Object]","currency":"USD","meta":"","createdAt":"2025-09-06T04:24:23.706Z","updatedAt":"2025-09-06T04:43:23.541Z","__v":"0","nextCycleOverrides":"","upcomingReminderDate":""}</t>
  </si>
  <si>
    <t>{"_id":"68bbb7770f777ffd7d88025c","organization":"cmwl","customer._id":"682e828bdaa733962e9b39f3","customer.email":"dtorres+walkthroguh2@cmwl.com","customer.phone":"+19142744401","customer.firstName":"Test2","customer.lastName":"Walkthrough","product":"[object Object]","phases":"[object Object],[object Object]","currentCycle":"2","nextCycleDate":"2025-10-04T04:24:23.704Z","status":"active","statusHistory":"[object Object],[object Object],[object Object],[object Object],[object Object],[object Object],[object Object],[object Object],[object Object],[object Object],[object Object],[object Object],[object Object],[object Object],[object Object],[object Object]","currency":"USD","meta":"","createdAt":"2025-09-06T04:24:23.706Z","updatedAt":"2025-09-06T04:48:20.322Z","__v":"0","nextCycleOverrides":"","upcomingReminderDate":""}</t>
  </si>
  <si>
    <t>{"_id":"68bbb7770f777ffd7d88025c","organization":"cmwl","customer._id":"682e828bdaa733962e9b39f3","customer.email":"dtorres+walkthroguh2@cmwl.com","customer.phone":"+19142744401","customer.firstName":"Test2","customer.lastName":"Walkthrough","product":"[object Object]","phases":"[object Object],[object Object]","currentCycle":"2","nextCycleDate":"2025-10-04T04:24:23.704Z","status":"paused","statusHistory":"[object Object],[object Object],[object Object],[object Object],[object Object],[object Object],[object Object],[object Object],[object Object],[object Object],[object Object],[object Object],[object Object],[object Object],[object Object],[object Object],[object Object]","currency":"USD","meta":"","createdAt":"2025-09-06T04:24:23.706Z","updatedAt":"2025-09-06T04:51:48.516Z","__v":"0","nextCycleOverrides":"","upcomingReminderDate":""}</t>
  </si>
  <si>
    <t>68483c4f709a9a8eab966b20</t>
  </si>
  <si>
    <t>{"_id":"68483c4f709a9a8eab966b20","organization":"cmwl","customer._id":"682e828bdaa733962e9b39f3","customer.email":"dtorres+walkthroguh2@cmwl.com","customer.phone":"+19142744401","customer.firstName":"Test2","customer.lastName":"Walkthrough","product":"[object Object]","phases":"[object Object],[object Object],[object Object]","currentCycle":"2","nextCycleDate":"2025-08-30T19:36:10.332Z","status":"active","statusHistory":"[object Object],[object Object],[object Object],[object Object],[object Object],[object Object],[object Object],[object Object],[object Object],[object Object]","currency":"USD","meta":"[object Object]","createdAt":"2025-06-10T14:08:15.459Z","updatedAt":"2025-09-06T04:57:23.922Z","__v":"0","nextCycleOverrides":"","upcomingReminderDate":"2025-08-23T19:36:10.332Z"}</t>
  </si>
  <si>
    <t>{"_id":"68483c4f709a9a8eab966b20","organization":"cmwl","customer._id":"682e828bdaa733962e9b39f3","customer.email":"dtorres+walkthroguh2@cmwl.com","customer.phone":"+19142744401","customer.firstName":"Test2","customer.lastName":"Walkthrough","product":"[object Object]","phases":"[object Object],[object Object],[object Object]","currentCycle":"2","nextCycleDate":"2025-08-30T19:36:10.332Z","status":"cancelled","statusHistory":"[object Object],[object Object],[object Object],[object Object],[object Object],[object Object],[object Object],[object Object],[object Object],[object Object],[object Object]","currency":"USD","meta":"[object Object]","createdAt":"2025-06-10T14:08:15.459Z","updatedAt":"2025-09-06T04:58:30.355Z","__v":"0","nextCycleOverrides":"","upcomingReminderDate":"2025-08-23T19:36:10.332Z"}</t>
  </si>
  <si>
    <t>{"_id":"68bbb7770f777ffd7d88025c","organization":"cmwl","customer._id":"682e828bdaa733962e9b39f3","customer.email":"dtorres+walkthroguh2@cmwl.com","customer.phone":"+19142744401","customer.firstName":"Test2","customer.lastName":"Walkthrough","product":"[object Object]","phases":"[object Object],[object Object]","currentCycle":"2","nextCycleDate":"2025-10-04T04:24:23.704Z","status":"active","statusHistory":"[object Object],[object Object],[object Object],[object Object],[object Object],[object Object],[object Object],[object Object],[object Object],[object Object],[object Object],[object Object],[object Object],[object Object],[object Object],[object Object],[object Object],[object Object]","currency":"USD","meta":"","createdAt":"2025-09-06T04:24:23.706Z","updatedAt":"2025-09-06T05:11:42.212Z","__v":"0","nextCycleOverrides":"","upcomingReminderDate":""}</t>
  </si>
  <si>
    <t>{"_id":"68bbb7770f777ffd7d88025c","organization":"cmwl","customer._id":"682e828bdaa733962e9b39f3","customer.email":"dtorres+walkthroguh2@cmwl.com","customer.phone":"+19142744401","customer.firstName":"Test2","customer.lastName":"Walkthrough","product":"[object Object]","product._id":"681e041f5b1be9b2b1b5975d","product.name":"","product.id":"","product.title":"","product.sku":"","debug_product_keys":"","debug_product_json":"","debug_product_typeof":"","phases":"[object Object],[object Object]","currentCycle":"2","nextCycleDate":"2025-10-04T04:24:23.704Z","status":"cancelled","statusHistory":"[object Object],[object Object],[object Object],[object Object],[object Object],[object Object],[object Object],[object Object],[object Object],[object Object],[object Object],[object Object],[object Object],[object Object],[object Object],[object Object],[object Object],[object Object],[object Object]","currency":"USD","meta":"","createdAt":"2025-09-06T04:24:23.706Z","updatedAt":"2025-09-06T05:11:44.350Z","__v":"0","nextCycleOverrides":"","upcomingReminderDate":""}</t>
  </si>
  <si>
    <t>{"_id":"68bbb7770f777ffd7d88025c","organization":"cmwl","customer._id":"682e828bdaa733962e9b39f3","customer.email":"dtorres+walkthroguh2@cmwl.com","customer.phone":"+19142744401","customer.firstName":"Test2","customer.lastName":"Walkthrough","product._id":"681e041f5b1be9b2b1b5975d","currentCycle":"2","nextCycleDate":"2025-10-04T04:24:23.704Z","status":"active","currency":"USD","createdAt":"2025-09-06T04:24:23.706Z","updatedAt":"2025-09-06T05:19:57.245Z"}</t>
  </si>
  <si>
    <t>{"_id":"68bbb7770f777ffd7d88025c","organization":"cmwl","customer._id":"682e828bdaa733962e9b39f3","customer.email":"dtorres+walkthroguh2@cmwl.com","customer.phone":"+19142744401","customer.firstName":"Test2","customer.lastName":"Walkthrough","product._id":"681e041f5b1be9b2b1b5975d","currentCycle":"2","nextCycleDate":"2025-10-04T04:24:23.704Z","status":"paused","currency":"USD","createdAt":"2025-09-06T04:24:23.706Z","updatedAt":"2025-09-06T05:20:28.387Z"}</t>
  </si>
  <si>
    <t>{"_id":"68bbb7770f777ffd7d88025c","organization":"cmwl","customer._id":"682e828bdaa733962e9b39f3","customer.email":"dtorres+walkthroguh2@cmwl.com","customer.phone":"+19142744401","customer.firstName":"Test2","customer.lastName":"Walkthrough","product._id":"681e041f5b1be9b2b1b5975d","currentCycle":"2","nextCycleDate":"2025-10-04T04:24:23.704Z","status":"active","currency":"USD","createdAt":"2025-09-06T04:24:23.706Z","updatedAt":"2025-09-06T05:20:43.945Z"}</t>
  </si>
  <si>
    <t>{"_id":"68bbb7770f777ffd7d88025c","organization":"cmwl","customer._id":"682e828bdaa733962e9b39f3","customer.email":"dtorres+walkthroguh2@cmwl.com","customer.phone":"+19142744401","customer.firstName":"Test2","customer.lastName":"Walkthrough","product._id":"681e041f5b1be9b2b1b5975d","currentCycle":"2","nextCycleDate":"2025-10-04T04:24:23.704Z","status":"cancelled","currency":"USD","createdAt":"2025-09-06T04:24:23.706Z","updatedAt":"2025-09-06T05:21:14.782Z"}</t>
  </si>
  <si>
    <t>{"_id":"68bc8386b03c4896faf2d241","organization":"cmwl","customer._id":"","customer.email":"","customer.phone":"","customer.firstName":"","customer.lastName":"","product._id":"","currentCycle":"1","nextCycleDate":"2025-10-04T18:55:02.994Z","status":"active","currency":"USD","createdAt":"2025-09-06T18:55:02.996Z","updatedAt":"2025-09-06T18:55:02.996Z"}</t>
  </si>
  <si>
    <t>{"_id":"68bc8c2ad6df62bfcadc96cc","organization":"cmwl","customer._id":"","customer.email":"","customer.phone":"","customer.firstName":"","customer.lastName":"","product._id":"","currentCycle":"1","nextCycleDate":"2025-10-04T19:31:54.681Z","status":"active","currency":"USD","createdAt":"2025-09-06T19:31:54.683Z","updatedAt":"2025-09-06T19:31:54.683Z"}</t>
  </si>
  <si>
    <t>{"_id":"68bcd3febf3096375b91f62c","organization":"cmwl","customer._id":"","customer.email":"","customer.phone":"","customer.firstName":"","customer.lastName":"","product._id":"","currentCycle":"1","nextCycleDate":"2025-10-05T00:38:22.162Z","status":"active","currency":"USD","createdAt":"2025-09-07T00:38:22.164Z","updatedAt":"2025-09-07T00:38:22.164Z"}</t>
  </si>
  <si>
    <t>{"_id":"68bbb7770f777ffd7d88025c","organization":"cmwl","customer._id":"682e828bdaa733962e9b39f3","customer.email":"dtorres+walkthroguh2@cmwl.com","customer.phone":"+19142744401","customer.firstName":"Test2","customer.lastName":"Walkthrough","product._id":"681e041f5b1be9b2b1b5975d","currentCycle":"2","nextCycleDate":"2025-10-04T04:24:23.704Z","status":"active","currency":"USD","createdAt":"2025-09-06T04:24:23.706Z","updatedAt":"2025-09-07T06:21:52.066Z"}</t>
  </si>
  <si>
    <t>{"_id":"68bbb7770f777ffd7d88025c","organization":"cmwl","customer._id":"682e828bdaa733962e9b39f3","customer.email":"dtorres+walkthroguh2@cmwl.com","customer.phone":"+19142744401","customer.firstName":"Test2","customer.lastName":"Walkthrough","product._id":"681e041f5b1be9b2b1b5975d","currentCycle":"2","nextCycleDate":"2025-10-04T04:24:23.704Z","status":"cancelled","currency":"USD","createdAt":"2025-09-06T04:24:23.706Z","updatedAt":"2025-09-07T06:22:08.142Z"}</t>
  </si>
  <si>
    <t>{"_id":"68b5dfbd4713c81458cf6fbc","organization":"cmwl","customer._id":"68b5df50e3966278cf0d15c8","customer.email":"rizzyg6519@yahoo.com","customer.phone":"+14109914080","customer.firstName":"Elizabeth","customer.lastName":"Coppage","product._id":"6740b24d549a89a4abc4d25c","currentCycle":"1","nextCycleDate":"2025-09-29T18:02:37.139Z","status":"cancelled","currency":"USD","createdAt":"2025-09-01T18:02:37.141Z","updatedAt":"2025-09-08T13:36:56.051Z"}</t>
  </si>
  <si>
    <t>{"_id":"684825a6f40751a92b30cbcd","organization":"cmwl","customer._id":"684765930869a46b4d427c40","customer.email":"juliemcphee98@gmail.com","customer.phone":"+12035659109","customer.firstName":"Julie","customer.lastName":"McPhee","product._id":"6740b2cfe34bda25c01b2108","currentCycle":"4","nextCycleDate":"2025-10-05T12:51:13.865Z","status":"cancelled","currency":"USD","createdAt":"2025-06-10T12:31:34.305Z","updatedAt":"2025-09-08T14:43:02.330Z"}</t>
  </si>
  <si>
    <t>{"_id":"68bcd3febf3096375b91f62c","organization":"cmwl","customer._id":"68b8b3bad2ad11a77ec516cc","customer.email":"uncletonyp@yahoo.com","customer.phone":"+13059651724","customer.firstName":"Anthony","customer.lastName":"Pendarakis","product._id":"6740b2cfe34bda25c01b2108","currentCycle":"1","nextCycleDate":"2025-10-05T00:38:22.162Z","status":"cancelled","currency":"USD","createdAt":"2025-09-07T00:38:22.164Z","updatedAt":"2025-09-08T19:59:24.880Z"}</t>
  </si>
  <si>
    <t>{"_id":"68bf52a0dea102bc5ae6efb6","organization":"cmwl","customer._id":"","customer.email":"","customer.phone":"","customer.firstName":"","customer.lastName":"","product._id":"","currentCycle":"1","nextCycleDate":"2025-10-06T22:03:12.712Z","status":"active","currency":"USD","createdAt":"2025-09-08T22:03:12.714Z","updatedAt":"2025-09-08T22:03:12.714Z"}</t>
  </si>
  <si>
    <t>{"_id":"68bb4b1b839004b6bed2c408","organization":"cmwl","customer._id":"68b9c8b13ea0098f08fd72f0","customer.email":"leemunoz3@gmail.com","customer.phone":"+18132933001","customer.firstName":"Lydia","customer.lastName":"Munoz","product._id":"6740b2cfe34bda25c01b2108","currentCycle":"1","nextCycleDate":"2025-10-03T20:42:03.447Z","status":"cancelled","currency":"USD","createdAt":"2025-09-05T20:42:03.449Z","updatedAt":"2025-09-09T13:14:56.460Z"}</t>
  </si>
  <si>
    <t>{"_id":"68402d3875510454cdb9bebd","organization":"cmwl","customer._id":"684025d0cd8b7f87424bfc6a","customer.email":"bwembry@gmail.com","customer.phone":"+12709994100","customer.firstName":"Barry","customer.lastName":"Embry","product._id":"6740b2cfe34bda25c01b2108","currentCycle":"4","nextCycleDate":"2025-10-02T17:43:55.365Z","status":"cancelled","currency":"USD","createdAt":"2025-06-04T11:25:44.938Z","updatedAt":"2025-09-09T19:55:47.025Z"}</t>
  </si>
  <si>
    <t>{"_id":"6894e8abf81713aa266d7add","organization":"cmwl","customer._id":"6893c12aa8099026aac7d71a","customer.email":"powertoolbob2@gmail.com","customer.phone":"+17183398300","customer.firstName":"Robert","customer.lastName":"Blackbeer","product._id":"6717b5946a2fc2a2500998dd","currentCycle":"2","nextCycleDate":"2025-10-02T17:58:55.381Z","status":"cancelled","currency":"USD","createdAt":"2025-08-07T17:55:55.483Z","updatedAt":"2025-09-09T21:15:16.939Z"}</t>
  </si>
  <si>
    <t>{"_id":"68c0c50e9f0ac289411226ca","organization":"cmwl","customer._id":"","customer.email":"","customer.phone":"","customer.firstName":"","customer.lastName":"","product._id":"","currentCycle":"1","nextCycleDate":"2025-10-08T00:23:42.537Z","status":"active","currency":"USD","createdAt":"2025-09-10T00:23:42.540Z","updatedAt":"2025-09-10T00:23:42.540Z"}</t>
  </si>
  <si>
    <t>{"_id":"684c1e2589dde98e2092c7e1","organization":"cmwl","customer._id":"684c19ce1005baa3c027a664","customer.email":"aewhite1201@gmail.com","customer.phone":"+17742499684","customer.firstName":"Ashley","customer.lastName":"White","product._id":"6740b2cfe34bda25c01b2108","currentCycle":"4","nextCycleDate":"2025-10-08T13:13:55.438Z","status":"cancelled","currency":"USD","createdAt":"2025-06-13T12:48:37.463Z","updatedAt":"2025-09-10T14:35:25.998Z"}</t>
  </si>
  <si>
    <t>{"_id":"673d57fae771cdb183d27c87","organization":"cmwl","customer._id":"673d576f7cd9efb92011a65e","customer.email":"chulupitacs@aol.com","customer.phone":"+15166661696","customer.firstName":"Carola","customer.lastName":"Sanchez","product._id":"6717b5304a0aa795e1de7bf6","currentCycle":"10","nextCycleDate":"2025-09-30T11:28:55.410Z","status":"paused","currency":"","createdAt":"2024-11-20T03:31:06.785Z","updatedAt":"2025-09-10T14:51:06.406Z"}</t>
  </si>
  <si>
    <t>{"_id":"6803189d5fa95de751809d9a","organization":"cmwl","customer._id":"67db225426518e7646bd28e9","customer.email":"daldem421@gmail.com","customer.phone":"+15034593799","customer.firstName":"Dalena","customer.lastName":"Garcia","product._id":"6740b2cfe34bda25c01b2108","currentCycle":"5","nextCycleDate":"2025-09-11T18:36:14.144Z","status":"cancelled","currency":"USD","createdAt":"2025-04-19T03:29:33.581Z","updatedAt":"2025-09-10T14:59:57.651Z"}</t>
  </si>
  <si>
    <t>{"_id":"68c1b0b972b014b8868f0d22","organization":"cmwl","customer._id":"","customer.email":"","customer.phone":"","customer.firstName":"","customer.lastName":"","product._id":"","currentCycle":"1","nextCycleDate":"2025-10-08T17:09:13.970Z","status":"active","currency":"USD","createdAt":"2025-09-10T17:09:13.971Z","updatedAt":"2025-09-10T17:09:13.971Z"}</t>
  </si>
  <si>
    <t>{"_id":"68c1ba4d8881a31fbbb87aa9","organization":"cmwl","customer._id":"","customer.email":"","customer.phone":"","customer.firstName":"","customer.lastName":"","product._id":"","currentCycle":"1","nextCycleDate":"2025-10-08T17:50:05.057Z","status":"active","currency":"USD","createdAt":"2025-09-10T17:50:05.059Z","updatedAt":"2025-09-10T17:50:05.059Z"}</t>
  </si>
  <si>
    <t>{"_id":"68c1ec8ab2412ea9445edb1b","organization":"cmwl","customer._id":"","customer.email":"","customer.phone":"","customer.firstName":"","customer.lastName":"","product._id":"","currentCycle":"1","nextCycleDate":"2025-10-08T21:24:26.106Z","status":"active","currency":"USD","createdAt":"2025-09-10T21:24:26.107Z","updatedAt":"2025-09-10T21:24:26.107Z"}</t>
  </si>
  <si>
    <t>{"_id":"68c1ecc2286b54c705dbece7","organization":"cmwl","customer._id":"","customer.email":"","customer.phone":"","customer.firstName":"","customer.lastName":"","product._id":"","currentCycle":"1","nextCycleDate":"2025-10-08T21:25:22.528Z","status":"active","currency":"USD","createdAt":"2025-09-10T21:25:22.529Z","updatedAt":"2025-09-10T21:25:22.529Z"}</t>
  </si>
  <si>
    <t>{"_id":"68c21373501442ff2da107c1","organization":"cmwl","customer._id":"","customer.email":"","customer.phone":"","customer.firstName":"","customer.lastName":"","product._id":"","currentCycle":"1","nextCycleDate":"2025-10-09T00:10:27.634Z","status":"active","currency":"USD","createdAt":"2025-09-11T00:10:27.636Z","updatedAt":"2025-09-11T00:10:27.636Z"}</t>
  </si>
  <si>
    <t>{"_id":"68accd0c250aeb2e6dfd1703","organization":"cmwl","customer._id":"68acadb9b6292321516e3b45","customer.email":"wiljr@duck.com","customer.phone":"+14802315422","customer.firstName":"William","customer.lastName":"Lowry","product._id":"6717b5946a2fc2a2500998dd","currentCycle":"1","nextCycleDate":"2025-09-22T20:52:28.653Z","status":"paused","currency":"USD","createdAt":"2025-08-25T20:52:28.654Z","updatedAt":"2025-09-11T01:56:10.729Z"}</t>
  </si>
  <si>
    <t>{"_id":"68c2b6f1181250cb6434efb4","organization":"cmwl","customer._id":"","customer.email":"","customer.phone":"","customer.firstName":"","customer.lastName":"","product._id":"","currentCycle":"1","nextCycleDate":"2025-10-09T11:48:01.147Z","status":"active","currency":"USD","createdAt":"2025-09-11T11:48:01.149Z","updatedAt":"2025-09-11T11:48:01.149Z"}</t>
  </si>
  <si>
    <t>{"_id":"68c2c4c3dd8fb4419ffa7968","organization":"cmwl","customer._id":"","customer.email":"","customer.phone":"","customer.firstName":"","customer.lastName":"","product._id":"","currentCycle":"1","nextCycleDate":"2025-10-09T12:46:59.000Z","status":"active","currency":"USD","createdAt":"2025-09-11T12:46:59.002Z","updatedAt":"2025-09-11T12:46:59.002Z"}</t>
  </si>
  <si>
    <t>{"_id":"683f5d41a015d211f241f6b0","organization":"cmwl","customer._id":"683f5c53a015d211f241f66e","customer.email":"carl.soldano@gmail.com","customer.phone":"+14407857754","customer.firstName":"Carl","customer.lastName":"Soldano","product._id":"6740b2cfe34bda25c01b2108","currentCycle":"3","nextCycleDate":"2025-09-18T17:06:14.353Z","status":"cancelled","currency":"USD","createdAt":"2025-06-03T20:38:25.617Z","updatedAt":"2025-09-11T18:24:05.163Z"}</t>
  </si>
  <si>
    <t>{"_id":"6848ddf3bec9a30789e806b9","organization":"cmwl","customer._id":"684892fd84db3185a1c7e45d","customer.email":"yunckk@yahoo.com","customer.phone":"+19257592061","customer.firstName":"Krista","customer.lastName":"Yunck","product._id":"6740b2cfe34bda25c01b2108","currentCycle":"3","nextCycleDate":"2025-09-14T00:06:14.451Z","status":"active","currency":"USD","createdAt":"2025-06-11T01:37:55.168Z","updatedAt":"2025-09-11T20:35:43.155Z"}</t>
  </si>
  <si>
    <t>{"_id":"6848ddf3bec9a30789e806b9","organization":"cmwl","customer._id":"684892fd84db3185a1c7e45d","customer.email":"yunckk@yahoo.com","customer.phone":"+19257592061","customer.firstName":"Krista","customer.lastName":"Yunck","product._id":"6740b2cfe34bda25c01b2108","currentCycle":"3","nextCycleDate":"2025-09-14T00:06:14.451Z","status":"cancelled","currency":"USD","createdAt":"2025-06-11T01:37:55.168Z","updatedAt":"2025-09-11T20:35:44.648Z"}</t>
  </si>
  <si>
    <t>{"_id":"68b39738a08004348629ec51","organization":"cmwl","customer._id":"68b37bd3f274957d6da50d4c","customer.email":"elizabunney@gmail.com","customer.phone":"+18062204594","customer.firstName":"Eliza","customer.lastName":"Bunney","product._id":"682b5ad7a679ac3067213c6a","currentCycle":"1","nextCycleDate":"2025-09-28T00:28:40.429Z","status":"paused","currency":"USD","createdAt":"2025-08-31T00:28:40.431Z","updatedAt":"2025-09-11T21:16:27.706Z"}</t>
  </si>
  <si>
    <t>{"_id":"68c33c3225a751469fcfbf53","organization":"cmwl","customer._id":"","customer.email":"","customer.phone":"","customer.firstName":"","customer.lastName":"","product._id":"","currentCycle":"1","nextCycleDate":"2025-10-09T21:16:34.460Z","status":"active","currency":"USD","createdAt":"2025-09-11T21:16:34.461Z","updatedAt":"2025-09-11T21:16:34.461Z"}</t>
  </si>
  <si>
    <t>{"_id":"68c3865e4dfa1c2dd4e4972a","organization":"cmwl","customer._id":"","customer.email":"","customer.phone":"","customer.firstName":"","customer.lastName":"","product._id":"","currentCycle":"1","nextCycleDate":"2025-10-10T02:33:02.169Z","status":"active","currency":"USD","createdAt":"2025-09-12T02:33:02.171Z","updatedAt":"2025-09-12T02:33:02.171Z"}</t>
  </si>
  <si>
    <t>{"_id":"68b39738a08004348629ec51","organization":"cmwl","customer._id":"68b37bd3f274957d6da50d4c","customer.email":"elizabunney@gmail.com","customer.phone":"+18062204594","customer.firstName":"Eliza","customer.lastName":"Bunney","product._id":"682b5ad7a679ac3067213c6a","currentCycle":"1","nextCycleDate":"2025-09-28T00:28:40.429Z","status":"active","currency":"USD","createdAt":"2025-08-31T00:28:40.431Z","updatedAt":"2025-09-12T13:37:36.486Z"}</t>
  </si>
  <si>
    <t>{"_id":"68b39738a08004348629ec51","organization":"cmwl","customer._id":"68b37bd3f274957d6da50d4c","customer.email":"elizabunney@gmail.com","customer.phone":"+18062204594","customer.firstName":"Eliza","customer.lastName":"Bunney","product._id":"682b5ad7a679ac3067213c6a","currentCycle":"1","nextCycleDate":"2025-09-28T00:28:40.429Z","status":"cancelled","currency":"USD","createdAt":"2025-08-31T00:28:40.431Z","updatedAt":"2025-09-12T13:37:40.063Z"}</t>
  </si>
  <si>
    <t>{"_id":"68c468377b28e4c404bcfb27","organization":"cmwl","customer._id":"","customer.email":"","customer.phone":"","customer.firstName":"","customer.lastName":"","product._id":"","currentCycle":"1","nextCycleDate":"2025-10-10T18:36:39.571Z","status":"active","currency":"USD","createdAt":"2025-09-12T18:36:39.573Z","updatedAt":"2025-09-12T18:36:39.573Z"}</t>
  </si>
  <si>
    <t>{"_id":"68a4c77f4e34f92385e2a6fe","organization":"cmwl","customer._id":"68a4a4e9981bd887b97cf0a7","customer.email":"misspayum@aol.com","customer.phone":"+12394947778","customer.firstName":"Pamela","customer.lastName":"Caraballo","product._id":"6717b5946a2fc2a2500998dd","currentCycle":"1","nextCycleDate":"2025-09-16T18:50:39.146Z","status":"cancelled","currency":"USD","createdAt":"2025-08-19T18:50:39.148Z","updatedAt":"2025-09-12T18:49:54.370Z"}</t>
  </si>
  <si>
    <t>{"_id":"68c480c1df3d29e8b0e05c79","organization":"cmwl","customer._id":"","customer.email":"","customer.phone":"","customer.firstName":"","customer.lastName":"","product._id":"","currentCycle":"1","nextCycleDate":"2025-10-10T20:21:21.340Z","status":"active","currency":"USD","createdAt":"2025-09-12T20:21:21.342Z","updatedAt":"2025-09-12T20:21:21.342Z"}</t>
  </si>
  <si>
    <t>{"_id":"68c61a7e7d0024df34a6f317","organization":"cmwl","customer._id":"","customer.email":"","customer.phone":"","customer.firstName":"","customer.lastName":"","product._id":"","currentCycle":"1","nextCycleDate":"2025-10-12T01:29:34.103Z","status":"active","currency":"USD","createdAt":"2025-09-14T01:29:34.105Z","updatedAt":"2025-09-14T01:29:34.105Z"}</t>
  </si>
  <si>
    <t>{"_id":"68c6f49e9f63f6114907157e","organization":"cmwl","customer._id":"","customer.email":"","customer.phone":"","customer.firstName":"","customer.lastName":"","product._id":"","currentCycle":"1","nextCycleDate":"2025-10-12T17:00:14.127Z","status":"active","currency":"USD","createdAt":"2025-09-14T17:00:14.129Z","updatedAt":"2025-09-14T17:00:14.129Z"}</t>
  </si>
  <si>
    <t>{"_id":"68781de6802230ab2ef91b9b","organization":"cmwl","customer._id":"6820c6a064d2091c5c89bff7","customer.email":"brucemartin61@gmail.com","customer.phone":"+19145253600","customer.firstName":"Bruce","customer.lastName":"Martin","product._id":"6717b5946a2fc2a2500998dd","currentCycle":"3","nextCycleDate":"2025-10-11T21:58:54.579Z","status":"cancelled","currency":"USD","createdAt":"2025-07-16T21:47:18.861Z","updatedAt":"2025-09-15T15:20:19.871Z"}</t>
  </si>
  <si>
    <t>{"_id":"6851e3cfb41d8f179576f293","organization":"cmwl","customer._id":"6851e2fe8a901fa2991151d0","customer.email":"lisamcarp@yahoo.com","customer.phone":"+18023556282","customer.firstName":"Lisa","customer.lastName":"Carp","product._id":"6740b2cfe34bda25c01b2108","currentCycle":"4","nextCycleDate":"2025-10-12T22:28:54.811Z","status":"paused","currency":"USD","createdAt":"2025-06-17T21:53:19.740Z","updatedAt":"2025-09-15T18:22:05.514Z"}</t>
  </si>
  <si>
    <t>{"_id":"686d67dee31b3f5041699e6d","organization":"cmwl","customer._id":"66f2fa78e720d48e95cdc7aa","customer.email":"yaseen@portals.care","customer.phone":"+16048309282","customer.firstName":"Yaseen","customer.lastName":"Habawwal","product._id":"6717b5304a0aa795e1de7bf6","currentCycle":"1","nextCycleDate":"2025-08-08T18:47:58.945Z","status":"active","currency":"USD","createdAt":"2025-07-08T18:47:58.946Z","updatedAt":"2025-09-15T18:38:46.767Z"}</t>
  </si>
  <si>
    <t>{"_id":"6779dddad890eccff9b792a5","organization":"cmwl","customer._id":"66f2fa78e720d48e95cdc7aa","customer.email":"yaseen@portals.care","customer.phone":"+16048309282","customer.firstName":"Yaseen","customer.lastName":"Habawwal","product._id":"6740b2cfe34bda25c01b2108","currentCycle":"2","nextCycleDate":"2025-07-28T18:44:03.484Z","status":"active","currency":"","createdAt":"2025-01-05T01:18:18.940Z","updatedAt":"2025-09-15T18:38:59.307Z"}</t>
  </si>
  <si>
    <t>{"_id":"682cfb9dac96fc502ba3daa1","organization":"cmwl","customer._id":"682cf90ae7f045fb8e06d017","customer.email":"mharrigan@toto.com","customer.phone":"+18472747649","customer.firstName":"Michael","customer.lastName":"Harrigan","product._id":"6740b2cfe34bda25c01b2108","currentCycle":"4","nextCycleDate":"2025-09-17T22:36:14.043Z","status":"paused","currency":"USD","createdAt":"2025-05-20T22:01:01.022Z","updatedAt":"2025-09-15T19:39:29.823Z"}</t>
  </si>
  <si>
    <t>{"_id":"68c895c05f8110c728f43558","organization":"cmwl","customer._id":"","customer.email":"","customer.phone":"","customer.firstName":"","customer.lastName":"","product._id":"","currentCycle":"1","nextCycleDate":"2025-10-13T22:40:00.302Z","status":"active","currency":"USD","createdAt":"2025-09-15T22:40:00.304Z","updatedAt":"2025-09-15T22:40:00.304Z"}</t>
  </si>
  <si>
    <t>{"_id":"68c896cde6d01b085a788fc8","organization":"cmwl","customer._id":"","customer.email":"","customer.phone":"","customer.firstName":"","customer.lastName":"","product._id":"","currentCycle":"1","nextCycleDate":"2025-10-13T22:44:29.864Z","status":"active","currency":"USD","createdAt":"2025-09-15T22:44:29.866Z","updatedAt":"2025-09-15T22:44:29.866Z"}</t>
  </si>
  <si>
    <t>{"_id":"68c1b0b972b014b8868f0d22","organization":"cmwl","customer._id":"68adb5c73b48a6a4a9c241c1","customer.email":"brh804@gmail.com","customer.phone":"+12513662092","customer.firstName":"Bonnie","customer.lastName":"Hidalgo","product._id":"6740b2cfe34bda25c01b2108","currentCycle":"1","nextCycleDate":"2025-10-08T17:09:13.970Z","status":"cancelled","currency":"USD","createdAt":"2025-09-10T17:09:13.971Z","updatedAt":"2025-09-16T13:23:03.953Z"}</t>
  </si>
  <si>
    <t>{"_id":"6837992f8202fa678f8e7c3a","organization":"cmwl","customer._id":"68368cb0727272a3bb2b165d","customer.email":"binkyboquet2@icloud.com","customer.phone":"+19858602662","customer.firstName":"Kerry","customer.lastName":"Boquet","product._id":"6740b2cfe34bda25c01b2108","currentCycle":"4","nextCycleDate":"2025-09-25T23:28:55.004Z","status":"cancelled","currency":"USD","createdAt":"2025-05-28T23:15:59.636Z","updatedAt":"2025-09-16T14:41:50.985Z"}</t>
  </si>
  <si>
    <t>{"_id":"68c979f23ca8117e0af08a8b","organization":"cmwl","customer._id":"","customer.email":"","customer.phone":"","customer.firstName":"","customer.lastName":"","product._id":"","currentCycle":"1","nextCycleDate":"2025-10-14T14:53:38.568Z","status":"active","currency":"USD","createdAt":"2025-09-16T14:53:38.570Z","updatedAt":"2025-09-16T14:53:38.570Z"}</t>
  </si>
  <si>
    <t>{"_id":"68309ec83713a05fcbefb630","organization":"cmwl","customer._id":"68309e638383520d469e25a6","customer.email":"ryancperez@hotmail.com","customer.phone":"+15049759759","customer.firstName":"Ryan C","customer.lastName":"Perez","product._id":"6740b24d549a89a4abc4d25c","currentCycle":"4","nextCycleDate":"2025-09-20T16:36:10.907Z","status":"cancelled","currency":"USD","createdAt":"2025-05-23T16:14:00.382Z","updatedAt":"2025-09-16T15:23:50.539Z"}</t>
  </si>
  <si>
    <t>{"_id":"6822c081db4a582faade01f7","organization":"cmwl","customer._id":"6822c041db4a582faade01e4","customer.email":"tishsop@hotmail.com","customer.phone":"+14438658105","customer.firstName":"Latisha","customer.lastName":"Dorsey","product._id":"6740b2cfe34bda25c01b2108","currentCycle":"4","nextCycleDate":"2025-09-25T13:43:55.658Z","status":"cancelled","currency":"USD","createdAt":"2025-05-13T03:46:09.586Z","updatedAt":"2025-09-16T15:24:09.343Z"}</t>
  </si>
  <si>
    <t>{"_id":"68c99d263d61c9046591321a","organization":"cmwl","customer._id":"","customer.email":"","customer.phone":"","customer.firstName":"","customer.lastName":"","product._id":"","currentCycle":"1","nextCycleDate":"2025-10-14T17:23:50.751Z","status":"active","currency":"USD","createdAt":"2025-09-16T17:23:50.753Z","updatedAt":"2025-09-16T17:23:50.753Z"}</t>
  </si>
  <si>
    <t>{"_id":"6846dcb7f7808ff246a57c2c","organization":"cmwl","customer._id":"6845dfe806e2d06e00bab989","customer.email":"jbartram75@gmail.com","customer.phone":"+13864022042","customer.firstName":"Jerry","customer.lastName":"Bartram","product._id":"6740b2cfe34bda25c01b2108","currentCycle":"4","nextCycleDate":"2025-10-04T13:43:55.421Z","status":"cancelled","currency":"USD","createdAt":"2025-06-09T13:08:07.233Z","updatedAt":"2025-09-16T19:08:11.590Z"}</t>
  </si>
  <si>
    <t>{"_id":"68a759224fbc3363ed78d8f9","organization":"cmwl","customer._id":"68a7567e979770b440a039e7","customer.email":"jimgoudie4672@yahoo.com","customer.phone":"+13135615779","customer.firstName":"Jim","customer.lastName":"Goudie","product._id":"6740b2cfe34bda25c01b2108","currentCycle":"1","nextCycleDate":"2025-09-18T17:36:34.215Z","status":"cancelled","currency":"USD","createdAt":"2025-08-21T17:36:34.217Z","updatedAt":"2025-09-16T20:55:23.825Z"}</t>
  </si>
  <si>
    <t>{"_id":"68cab8d9c775d6ed53f19e39","organization":"cmwl","customer._id":"","customer.email":"","customer.phone":"","customer.firstName":"","customer.lastName":"","product._id":"","currentCycle":"1","nextCycleDate":"2025-10-15T13:34:17.649Z","status":"active","currency":"USD","createdAt":"2025-09-17T13:34:17.650Z","updatedAt":"2025-09-17T13:34:17.650Z"}</t>
  </si>
  <si>
    <t>{"_id":"68764a2185f394cb7dc71ebd","organization":"cmwl","customer._id":"6876496d9179f4096c982523","customer.email":"jgampolo53@gmail.com","customer.phone":"+17727752228","customer.firstName":"JoAnn","customer.lastName":"Gampolo","product._id":"6717b5946a2fc2a2500998dd","currentCycle":"3","nextCycleDate":"2025-10-10T12:43:54.715Z","status":"cancelled","currency":"USD","createdAt":"2025-07-15T12:31:29.059Z","updatedAt":"2025-09-17T13:41:11.034Z"}</t>
  </si>
  <si>
    <t>{"_id":"68cb178e994e43a0ce2fd26c","organization":"cmwl","customer._id":"","customer.email":"","customer.phone":"","customer.firstName":"","customer.lastName":"","product._id":"","currentCycle":"1","nextCycleDate":"2025-10-15T20:18:22.652Z","status":"active","currency":"USD","createdAt":"2025-09-17T20:18:22.653Z","updatedAt":"2025-09-17T20:18:22.653Z"}</t>
  </si>
  <si>
    <t>{"_id":"6854812a6f2e7bc271f066d1","organization":"cmwl","customer._id":"68547f877011f697857e42d8","customer.email":"sherirjoyrafael@gmail.com","customer.phone":"+18087250021","customer.firstName":"Sherir","customer.lastName":"Rafael","product._id":"6740b2cfe34bda25c01b2108","currentCycle":"4","nextCycleDate":"2025-10-14T21:58:54.744Z","status":"cancelled","currency":"USD","createdAt":"2025-06-19T21:29:14.030Z","updatedAt":"2025-09-17T20:21:28.110Z"}</t>
  </si>
  <si>
    <t>{"_id":"684227bc5e5ffaa7a3e28d97","organization":"cmwl","customer._id":"6842276525d6e3a27bde1238","customer.email":"yulondrajackson@gmail.com","customer.phone":"+17044202614","customer.firstName":"Yulondra","customer.lastName":"Jackson","product._id":"6740b2cfe34bda25c01b2108","currentCycle":"4","nextCycleDate":"2025-09-30T23:58:55.072Z","status":"cancelled","currency":"USD","createdAt":"2025-06-05T23:26:52.809Z","updatedAt":"2025-09-17T20:23:15.278Z"}</t>
  </si>
  <si>
    <t>{"_id":"683f5193e17731151a8c61ad","organization":"cmwl","customer._id":"683f506322f8b6e20ef5344a","customer.email":"dawneb331@outlook.com","customer.phone":"+12063723146","customer.firstName":"Dawn","customer.lastName":"Barnes","product._id":"6740b2cfe34bda25c01b2108","currentCycle":"4","nextCycleDate":"2025-10-01T20:13:55.576Z","status":"cancelled","currency":"USD","createdAt":"2025-06-03T19:48:35.045Z","updatedAt":"2025-09-17T20:23:45.045Z"}</t>
  </si>
  <si>
    <t>{"_id":"686d50be6c082e5b9cfb2a38","organization":"cmwl","customer._id":"686d4fe3db7330e923c1f3eb","customer.email":"harveyjacque05@gmail.com","customer.phone":"+16106795524","customer.firstName":"Jacque","customer.lastName":"Harvey","product._id":"6717b5304a0aa795e1de7bf6","currentCycle":"3","nextCycleDate":"2025-10-08T15:28:55.278Z","status":"cancelled","currency":"USD","createdAt":"2025-07-08T17:09:18.788Z","updatedAt":"2025-09-17T20:24:23.956Z"}</t>
  </si>
  <si>
    <t>{"_id":"68cb1de9fc637247bc1ae6fc","organization":"cmwl","customer._id":"","customer.email":"","customer.phone":"","customer.firstName":"","customer.lastName":"","product._id":"","currentCycle":"1","nextCycleDate":"2025-10-15T20:45:29.735Z","status":"active","currency":"USD","createdAt":"2025-09-17T20:45:29.736Z","updatedAt":"2025-09-17T20:45:29.736Z"}</t>
  </si>
  <si>
    <t>{"_id":"686d50be6c082e5b9cfb2a38","organization":"cmwl","customer._id":"686d4fe3db7330e923c1f3eb","customer.email":"harveyjacque05@gmail.com","customer.phone":"+16106795524","customer.firstName":"Jacque","customer.lastName":"Harvey","product._id":"6717b5304a0aa795e1de7bf6","currentCycle":"3","nextCycleDate":"2025-10-08T15:28:55.278Z","status":"active","currency":"USD","createdAt":"2025-07-08T17:09:18.788Z","updatedAt":"2025-09-17T21:05:02.407Z"}</t>
  </si>
  <si>
    <t>{"_id":"6864812e72101ef051dc13d5","organization":"cmwl","customer._id":"68647cda751edc07cf1c1ca5","customer.email":"mbturner40@yahoo.com","customer.phone":"+13184466869","customer.firstName":"Melissa","customer.lastName":"Turner","product._id":"6717b5946a2fc2a2500998dd","currentCycle":"3","nextCycleDate":"2025-09-30T00:51:14.341Z","status":"paused","currency":"USD","createdAt":"2025-07-02T00:45:34.260Z","updatedAt":"2025-09-17T21:36:21.354Z"}</t>
  </si>
  <si>
    <t>{"_id":"682f704bdcd460f501c68584","organization":"cmwl","customer._id":"6756f716b20dc47ca24ac7fd","customer.email":"mbfilie2013@gmail.com","customer.phone":"+18452485569","customer.firstName":"Mary Beth","customer.lastName":"Filie","product._id":"6760986fd19eab7415997940","currentCycle":"1","nextCycleDate":"2025-06-22T18:43:23.216Z","status":"active","currency":"USD","createdAt":"2025-05-22T18:43:23.217Z","updatedAt":"2025-09-17T21:46:26.630Z"}</t>
  </si>
  <si>
    <t>{"_id":"687970ead70770b6c12aef58","organization":"cmwl","customer._id":"68796f63a42292e174d9dd40","customer.email":"markflansberg@gmail.com","customer.phone":"+15412703510","customer.firstName":"Mark","customer.lastName":"Flansberg","product._id":"6740b2cfe34bda25c01b2108","currentCycle":"1","nextCycleDate":"2025-09-17T23:21:43.592Z","status":"active","currency":"USD","createdAt":"2025-07-17T21:53:46.611Z","updatedAt":"2025-09-17T23:21:43.881Z"}</t>
  </si>
  <si>
    <t>{"_id":"68cb481275f60a537b833400","organization":"cmwl","customer._id":"","customer.email":"","customer.phone":"","customer.firstName":"","customer.lastName":"","product._id":"","currentCycle":"1","nextCycleDate":"2025-10-15T23:45:22.364Z","status":"active","currency":"USD","createdAt":"2025-09-17T23:45:22.366Z","updatedAt":"2025-09-17T23:45:22.366Z"}</t>
  </si>
  <si>
    <t>{"_id":"68cb4dd92c018b7e3f30358b","organization":"cmwl","customer._id":"","customer.email":"","customer.phone":"","customer.firstName":"","customer.lastName":"","product._id":"","currentCycle":"1","nextCycleDate":"2025-10-16T00:10:01.639Z","status":"active","currency":"USD","createdAt":"2025-09-18T00:10:01.641Z","updatedAt":"2025-09-18T00:10:01.641Z"}</t>
  </si>
  <si>
    <t>{"_id":"686ac31fb121199bce8700d7","organization":"cmwl","customer._id":"68599ffeac368de988de067c","customer.email":"hallware94@gmail.com","customer.phone":"+15706370241","customer.firstName":"Jeffery","customer.lastName":"Hall","product._id":"6740b2cfe34bda25c01b2108","currentCycle":"3","nextCycleDate":"2025-10-01T18:51:12.337Z","status":"cancelled","currency":"USD","createdAt":"2025-07-06T18:40:31.080Z","updatedAt":"2025-09-18T03:58:09.196Z"}</t>
  </si>
  <si>
    <t>{"_id":"68cc0c49156a001db9f38df9","organization":"cmwl","customer._id":"","customer.email":"","customer.phone":"","customer.firstName":"","customer.lastName":"","product._id":"","currentCycle":"1","nextCycleDate":"2025-10-16T13:42:33.666Z","status":"active","currency":"USD","createdAt":"2025-09-18T13:42:33.668Z","updatedAt":"2025-09-18T13:42:33.668Z"}</t>
  </si>
  <si>
    <t>{"_id":"68accd0c250aeb2e6dfd1703","organization":"cmwl","customer._id":"68acadb9b6292321516e3b45","customer.email":"wiljr@duck.com","customer.phone":"+14802315422","customer.firstName":"William","customer.lastName":"Lowry","product._id":"6717b5946a2fc2a2500998dd","currentCycle":"1","nextCycleDate":"2025-09-18T15:54:49.684Z","status":"active","currency":"USD","createdAt":"2025-08-25T20:52:28.654Z","updatedAt":"2025-09-18T15:54:50.160Z"}</t>
  </si>
  <si>
    <t>{"_id":"68cb4dd92c018b7e3f30358b","organization":"cmwl","customer._id":"68cb47672c018b7e3f30351e","customer.email":"jeanette.myers.111@gmail.com","customer.phone":"+16202160139","customer.firstName":"Jeanette","customer.lastName":"Myers","product._id":"682b5ad7a679ac3067213c6a","currentCycle":"1","nextCycleDate":"2025-10-16T00:10:01.639Z","status":"cancelled","currency":"USD","createdAt":"2025-09-18T00:10:01.641Z","updatedAt":"2025-09-18T16:00:15.748Z"}</t>
  </si>
  <si>
    <t>{"_id":"6856da1326a5b68687c6722a","organization":"cmwl","customer._id":"6856d41f3212004f1763d750","customer.email":"pennyleezer@gmail.com","customer.phone":"+15027090783","customer.firstName":"Penny","customer.lastName":"Wright","product._id":"6740b2cfe34bda25c01b2108","currentCycle":"4","nextCycleDate":"2025-10-16T16:43:54.741Z","status":"cancelled","currency":"USD","createdAt":"2025-06-21T16:13:07.178Z","updatedAt":"2025-09-18T19:02:52.416Z"}</t>
  </si>
  <si>
    <t>{"_id":"6856d54926a5b68687c671a3","organization":"cmwl","customer._id":"6856d3a626a5b68687c67161","customer.email":"patricialeezer@gmail.com","customer.phone":"+15026459185","customer.firstName":"Patricia","customer.lastName":"Leezer","product._id":"6740b2cfe34bda25c01b2108","currentCycle":"4","nextCycleDate":"2025-10-16T16:28:54.453Z","status":"paused","currency":"USD","createdAt":"2025-06-21T15:52:41.499Z","updatedAt":"2025-09-18T20:25:43.013Z"}</t>
  </si>
  <si>
    <t>{"_id":"68cd42d55583bb9141e06925","organization":"cmwl","customer._id":"","customer.email":"","customer.phone":"","customer.firstName":"","customer.lastName":"","product._id":"","currentCycle":"1","nextCycleDate":"2025-10-17T11:47:33.480Z","status":"active","currency":"USD","createdAt":"2025-09-19T11:47:33.482Z","updatedAt":"2025-09-19T11:47:33.482Z"}</t>
  </si>
  <si>
    <t>{"_id":"6843530cea821223f61464f3","organization":"cmwl","customer._id":"683f5c3aa0e9d5e44680c14e","customer.email":"kaylvisaker@yahoo.com","customer.phone":"+17656690682","customer.firstName":"Karen","customer.lastName":"Ylvisaker Ancil","product._id":"6740b2cfe34bda25c01b2108","currentCycle":"4","nextCycleDate":"2025-10-15T20:28:54.884Z","status":"cancelled","currency":"USD","createdAt":"2025-06-06T20:43:56.047Z","updatedAt":"2025-09-19T16:35:24.996Z"}</t>
  </si>
  <si>
    <t>{"_id":"685b708f528fc9a4412aca1a","organization":"cmwl","customer._id":"685b6c8f2955393f41b194aa","customer.email":"ryannuzzi@hotmail.com","customer.phone":"+14064781222","customer.firstName":"Roman","customer.lastName":"Yannuzzi","product._id":"6717b5946a2fc2a2500998dd","currentCycle":"4","nextCycleDate":"2025-10-28T19:51:49.819Z","status":"active","currency":"USD","createdAt":"2025-06-25T03:44:15.436Z","updatedAt":"2025-09-19T19:51:50.096Z"}</t>
  </si>
  <si>
    <t>{"_id":"68cb178e994e43a0ce2fd26c","organization":"cmwl","customer._id":"68cb163f0ad7e0fde004f5c4","customer.email":"yisema03@yahoo.com","customer.phone":"+14074684488","customer.firstName":"Yisema","customer.lastName":"Vega","product._id":"6717b5304a0aa795e1de7bf6","currentCycle":"1","nextCycleDate":"2025-10-15T20:18:22.652Z","status":"paused","currency":"USD","createdAt":"2025-09-17T20:18:22.653Z","updatedAt":"2025-09-19T20:54:31.734Z"}</t>
  </si>
  <si>
    <t>{"_id":"6883d154bf409cd2f5a29faf","organization":"cmwl","customer._id":"6883d0e1bf409cd2f5a29f83","customer.email":"terriperrone@cox.net","customer.phone":"+18606709030","customer.firstName":"Terri","customer.lastName":"Perrone","product._id":"6717b5304a0aa795e1de7bf6","currentCycle":"3","nextCycleDate":"2025-10-17T18:58:54.997Z","status":"cancelled","currency":"USD","createdAt":"2025-07-25T18:47:48.694Z","updatedAt":"2025-09-19T21:44:57.059Z"}</t>
  </si>
  <si>
    <t>{"_id":"68599093ac368de988de05bd","organization":"cmwl","customer._id":"67dd8638b9f20b433434998c","customer.email":"nagorski.julia@gmail.com","customer.phone":"+17634821075","customer.firstName":"Julia","customer.lastName":"Nagorski","product._id":"6717b5946a2fc2a2500998dd","currentCycle":"4","nextCycleDate":"2025-10-18T18:06:13.803Z","status":"cancelled","currency":"USD","createdAt":"2025-06-23T17:36:19.701Z","updatedAt":"2025-09-20T18:07:27.585Z"}</t>
  </si>
  <si>
    <t>{"_id":"68cf0167844d715524e93d53","organization":"cmwl","customer._id":"","customer.email":"","customer.phone":"","customer.firstName":"","customer.lastName":"","product._id":"","currentCycle":"1","nextCycleDate":"2025-10-18T19:32:55.610Z","status":"active","currency":"USD","createdAt":"2025-09-20T19:32:55.612Z","updatedAt":"2025-09-20T19:32:55.612Z"}</t>
  </si>
  <si>
    <t>{"_id":"68cff77bcee45d02aa3e9088","organization":"cmwl","customer._id":"","customer.email":"","customer.phone":"","customer.firstName":"","customer.lastName":"","product._id":"","currentCycle":"1","nextCycleDate":"2025-10-19T13:02:51.746Z","status":"active","currency":"USD","createdAt":"2025-09-21T13:02:51.748Z","updatedAt":"2025-09-21T13:02:51.748Z"}</t>
  </si>
  <si>
    <t>{"_id":"677f4b6589fc82b4c5ffaab9","organization":"cmwl","customer._id":"67775194d69e708380210156","customer.email":"themarielet@gmail.com","customer.phone":"+12014077046","customer.firstName":"Marie","customer.lastName":"Nugiel","product._id":"6740b2cfe34bda25c01b2108","currentCycle":"9","nextCycleDate":"2025-09-29T16:28:55.149Z","status":"cancelled","currency":"USD","createdAt":"2025-01-09T04:07:01.742Z","updatedAt":"2025-09-22T13:00:09.909Z"}</t>
  </si>
  <si>
    <t>{"_id":"685982eaac368de988de0410","organization":"cmwl","customer._id":"685981dd63f6916fb298f1fd","customer.email":"pbourgwms@aol.com","customer.phone":"+15044736503","customer.firstName":"Patricia","customer.lastName":"Bourg-Williams","product._id":"6740b24d549a89a4abc4d25c","currentCycle":"4","nextCycleDate":"2025-10-18T16:58:54.719Z","status":"cancelled","currency":"USD","createdAt":"2025-06-23T16:38:02.182Z","updatedAt":"2025-09-22T15:34:05.365Z"}</t>
  </si>
  <si>
    <t>{"_id":"68d170c1ed3d7b4131f802ca","organization":"cmwl","customer._id":"","customer.email":"","customer.phone":"","customer.firstName":"","customer.lastName":"","product._id":"","currentCycle":"1","nextCycleDate":"2025-10-20T15:52:33.020Z","status":"active","currency":"USD","createdAt":"2025-09-22T15:52:33.022Z","updatedAt":"2025-09-22T15:52:33.022Z"}</t>
  </si>
  <si>
    <t>{"_id":"68d18100e3481464335e99d8","organization":"cmwl","customer._id":"","customer.email":"","customer.phone":"","customer.firstName":"","customer.lastName":"","product._id":"","currentCycle":"1","nextCycleDate":"2025-10-20T17:01:52.441Z","status":"active","currency":"USD","createdAt":"2025-09-22T17:01:52.443Z","updatedAt":"2025-09-22T17:01:52.443Z"}</t>
  </si>
  <si>
    <t>{"_id":"68402d3875510454cdb9bebd","organization":"cmwl","customer._id":"684025d0cd8b7f87424bfc6a","customer.email":"bwembry@gmail.com","customer.phone":"+12709994100","customer.firstName":"Barry","customer.lastName":"Embry","product._id":"6740b2cfe34bda25c01b2108","currentCycle":"4","nextCycleDate":"2025-10-02T17:43:55.365Z","status":"active","currency":"USD","createdAt":"2025-06-04T11:25:44.938Z","updatedAt":"2025-09-22T18:18:23.768Z"}</t>
  </si>
  <si>
    <t>{"_id":"687fb7fd0ed7449dd3974e30","organization":"cmwl","customer._id":"687fb56efa12ff2e7d42cb98","customer.email":"joanntaylor32@yahoo.com","customer.phone":"+18109230420","customer.firstName":"JoAnn","customer.lastName":"Taylor","product._id":"6740b2cfe34bda25c01b2108","currentCycle":"3","nextCycleDate":"2025-10-17T16:28:54.250Z","status":"cancelled","currency":"USD","createdAt":"2025-07-22T16:10:37.540Z","updatedAt":"2025-09-22T19:44:38.549Z"}</t>
  </si>
  <si>
    <t>{"_id":"68d1a98ffebb8db9b5d19558","organization":"cmwl","customer._id":"","customer.email":"","customer.phone":"","customer.firstName":"","customer.lastName":"","product._id":"","currentCycle":"1","nextCycleDate":"2025-10-20T19:54:55.831Z","status":"active","currency":"USD","createdAt":"2025-09-22T19:54:55.833Z","updatedAt":"2025-09-22T19:54:55.833Z"}</t>
  </si>
  <si>
    <t>{"_id":"6883d154bf409cd2f5a29faf","organization":"cmwl","customer._id":"6883d0e1bf409cd2f5a29f83","customer.email":"terriperrone@cox.net","customer.phone":"+18606709030","customer.firstName":"Terri","customer.lastName":"Perrone","product._id":"6717b5304a0aa795e1de7bf6","currentCycle":"3","nextCycleDate":"2025-10-17T18:58:54.997Z","status":"active","currency":"USD","createdAt":"2025-07-25T18:47:48.694Z","updatedAt":"2025-09-23T15:33:41.608Z"}</t>
  </si>
  <si>
    <t>{"_id":"6883d154bf409cd2f5a29faf","organization":"cmwl","customer._id":"6883d0e1bf409cd2f5a29f83","customer.email":"terriperrone@cox.net","customer.phone":"+18606709030","customer.firstName":"Terri","customer.lastName":"Perrone","product._id":"6717b5304a0aa795e1de7bf6","currentCycle":"3","nextCycleDate":"2025-10-17T18:58:54.997Z","status":"paused","currency":"USD","createdAt":"2025-07-25T18:47:48.694Z","updatedAt":"2025-09-23T15:33:43.691Z"}</t>
  </si>
  <si>
    <t>{"_id":"68d2cb33bb49ebbdd85cbc47","organization":"cmwl","customer._id":"","customer.email":"","customer.phone":"","customer.firstName":"","customer.lastName":"","product._id":"","currentCycle":"1","nextCycleDate":"2025-10-21T16:30:43.033Z","status":"active","currency":"USD","createdAt":"2025-09-23T16:30:43.035Z","updatedAt":"2025-09-23T16:30:43.035Z"}</t>
  </si>
  <si>
    <t>{"_id":"68d2f1b19a1f3620e91dc3b8","organization":"cmwl","customer._id":"","customer.email":"","customer.phone":"","customer.firstName":"","customer.lastName":"","product._id":"","currentCycle":"1","nextCycleDate":"2025-10-21T19:14:57.228Z","status":"active","currency":"USD","createdAt":"2025-09-23T19:14:57.230Z","updatedAt":"2025-09-23T19:14:57.230Z"}</t>
  </si>
  <si>
    <t>{"_id":"68c1ec8ab2412ea9445edb1b","organization":"cmwl","customer._id":"68c1ec3e286b54c705dbecab","customer.email":"jpaskert1@gmail.com","customer.phone":"+14438414743","customer.firstName":"James","customer.lastName":"Paskert","product._id":"6740b2cfe34bda25c01b2108","currentCycle":"1","nextCycleDate":"2025-10-08T21:24:26.106Z","status":"cancelled","currency":"USD","createdAt":"2025-09-10T21:24:26.107Z","updatedAt":"2025-09-23T20:06:04.617Z"}</t>
  </si>
  <si>
    <t>{"_id":"68b767dec62d8c5d29056642","organization":"cmwl","customer._id":"68b6497b9a7695bc198a119a","customer.email":"marthalopez1980@gmail.com","customer.phone":"+15165303948","customer.firstName":"Martha","customer.lastName":"Lopez","product._id":"6717b5946a2fc2a2500998dd","currentCycle":"1","nextCycleDate":"2025-09-30T21:55:42.106Z","status":"cancelled","currency":"USD","createdAt":"2025-09-02T21:55:42.108Z","updatedAt":"2025-09-23T20:35:22.010Z"}</t>
  </si>
  <si>
    <t>{"_id":"68d341f893a592f4a86898cf","organization":"cmwl","customer._id":"","customer.email":"","customer.phone":"","customer.firstName":"","customer.lastName":"","product._id":"","currentCycle":"1","nextCycleDate":"2025-10-22T00:57:28.086Z","status":"active","currency":"USD","createdAt":"2025-09-24T00:57:28.087Z","updatedAt":"2025-09-24T00:57:28.087Z"}</t>
  </si>
  <si>
    <t>{"_id":"68d3507bd7ac77c64729d86b","organization":"cmwl","customer._id":"","customer.email":"","customer.phone":"","customer.firstName":"","customer.lastName":"","product._id":"","currentCycle":"1","nextCycleDate":"2025-10-22T01:59:23.928Z","status":"active","currency":"USD","createdAt":"2025-09-24T01:59:23.929Z","updatedAt":"2025-09-24T01:59:23.929Z"}</t>
  </si>
  <si>
    <t>{"_id":"685eda4097b2af86baae951b","organization":"cmwl","customer._id":"685ed90725b4d4c32c998537","customer.email":"dsberges@gmail.com","customer.phone":"+16366677831","customer.firstName":"Danielle","customer.lastName":"Berges","product._id":"6740b2cfe34bda25c01b2108","currentCycle":"4","nextCycleDate":"2025-10-19T13:21:10.502Z","status":"cancelled","currency":"USD","createdAt":"2025-06-27T17:52:00.605Z","updatedAt":"2025-09-24T16:09:35.936Z"}</t>
  </si>
  <si>
    <t>{"_id":"68cff77bcee45d02aa3e9088","organization":"cmwl","customer._id":"68cff733d5ba1972405e0791","customer.email":"mejonj31@gmail.com","customer.phone":"+15707601311","customer.firstName":"John","customer.lastName":"Jorda","product._id":"6740b2cfe34bda25c01b2108","currentCycle":"1","nextCycleDate":"2025-10-19T13:02:51.746Z","status":"cancelled","currency":"USD","createdAt":"2025-09-21T13:02:51.748Z","updatedAt":"2025-09-24T16:29:19.672Z"}</t>
  </si>
  <si>
    <t>{"_id":"68d458d7deb632aff346a123","organization":"cmwl","customer._id":"","customer.email":"","customer.phone":"","customer.firstName":"","customer.lastName":"","product._id":"","currentCycle":"1","nextCycleDate":"2025-10-22T20:47:19.598Z","status":"active","currency":"USD","createdAt":"2025-09-24T20:47:19.600Z","updatedAt":"2025-09-24T20:47:19.600Z"}</t>
  </si>
  <si>
    <t>{"_id":"68d491ea63593ea17af6b92d","organization":"cmwl","customer._id":"","customer.email":"","customer.phone":"","customer.firstName":"","customer.lastName":"","product._id":"","currentCycle":"1","nextCycleDate":"2025-10-23T00:50:50.950Z","status":"active","currency":"USD","createdAt":"2025-09-25T00:50:50.952Z","updatedAt":"2025-09-25T00:50:50.952Z"}</t>
  </si>
  <si>
    <t>{"_id":"68d551d329da52499fd1db81","organization":"cmwl","customer._id":"","customer.email":"","customer.phone":"","customer.firstName":"","customer.lastName":"","product._id":"","currentCycle":"1","nextCycleDate":"2025-10-23T14:29:39.251Z","status":"active","currency":"USD","createdAt":"2025-09-25T14:29:39.253Z","updatedAt":"2025-09-25T14:29:39.253Z"}</t>
  </si>
  <si>
    <t>{"_id":"683a4c0bf9e20e89121022d1","organization":"cmwl","customer._id":"683a4a8cea0772ea08959675","customer.email":"carieschultheis@yahoo.com","customer.phone":"+15633212107","customer.firstName":"Carie","customer.lastName":"Schultheis","product._id":"6740b2cfe34bda25c01b2108","currentCycle":"4","nextCycleDate":"2025-09-27T00:58:55.367Z","status":"paused","currency":"USD","createdAt":"2025-05-31T00:23:39.718Z","updatedAt":"2025-09-25T18:24:25.116Z"}</t>
  </si>
  <si>
    <t>{"_id":"688a2ac58673730de33b5d88","organization":"cmwl","customer._id":"688a2a295d6de47e3ebf66b6","customer.email":"addybella08@gmail.com","customer.phone":"+17193215616","customer.firstName":"Chelsie","customer.lastName":"Kaercher","product._id":"6717b5946a2fc2a2500998dd","currentCycle":"3","nextCycleDate":"2025-10-22T14:36:10.590Z","status":"cancelled","currency":"USD","createdAt":"2025-07-30T14:23:01.427Z","updatedAt":"2025-09-25T18:25:46.515Z"}</t>
  </si>
  <si>
    <t>{"_id":"6860071f78b926fc6bd3c51f","organization":"cmwl","customer._id":"6860066f0bf69366d0e8ad7a","customer.email":"c.brantley1973@outlook.com","customer.phone":"+13525497481","customer.firstName":"Carola","customer.lastName":"Brantley","product._id":"6740b2cfe34bda25c01b2108","currentCycle":"4","nextCycleDate":"2025-10-23T15:36:14.176Z","status":"paused","currency":"USD","createdAt":"2025-06-28T15:15:43.555Z","updatedAt":"2025-09-25T20:58:02.422Z"}</t>
  </si>
  <si>
    <t>{"_id":"68d5f45d6701989f66e9b52e","organization":"cmwl","customer._id":"","customer.email":"","customer.phone":"","customer.firstName":"","customer.lastName":"","product._id":"","currentCycle":"1","nextCycleDate":"2025-10-24T02:03:09.305Z","status":"active","currency":"USD","createdAt":"2025-09-26T02:03:09.307Z","updatedAt":"2025-09-26T02:03:09.307Z"}</t>
  </si>
  <si>
    <t>{"_id":"68accd0c250aeb2e6dfd1703","organization":"cmwl","customer._id":"68acadb9b6292321516e3b45","customer.email":"wiljr@duck.com","customer.phone":"+14802315422","customer.firstName":"William","customer.lastName":"Lowry","product._id":"6717b5946a2fc2a2500998dd","currentCycle":"2","nextCycleDate":"2025-11-30T14:31:46.589Z","status":"cancelled","currency":"USD","createdAt":"2025-08-25T20:52:28.654Z","updatedAt":"2025-09-26T03:08:27.087Z"}</t>
  </si>
  <si>
    <t>{"_id":"68d68c720753a64a05547f9c","organization":"cmwl","customer._id":"","customer.email":"","customer.phone":"","customer.firstName":"","customer.lastName":"","product._id":"","currentCycle":"1","nextCycleDate":"2025-10-24T12:52:02.355Z","status":"active","currency":"USD","createdAt":"2025-09-26T12:52:02.357Z","updatedAt":"2025-09-26T12:52:02.357Z"}</t>
  </si>
  <si>
    <t>{"_id":"685f43a4fdf77b598ee8d230","organization":"cmwl","customer._id":"685f40cefdf77b598ee8d209","customer.email":"lstrelec@hotmail.com","customer.phone":"+19739785410","customer.firstName":"Lynn","customer.lastName":"Delgado","product._id":"6740b2cfe34bda25c01b2108","currentCycle":"4","nextCycleDate":"2025-10-23T01:51:10.713Z","status":"cancelled","currency":"USD","createdAt":"2025-06-28T01:21:40.176Z","updatedAt":"2025-09-26T13:26:08.495Z"}</t>
  </si>
  <si>
    <t>{"_id":"68d6a207789b2de1e1963a7f","organization":"cmwl","customer._id":"","customer.email":"","customer.phone":"","customer.firstName":"","customer.lastName":"","product._id":"","currentCycle":"1","nextCycleDate":"2025-10-24T14:24:07.070Z","status":"active","currency":"USD","createdAt":"2025-09-26T14:24:07.072Z","updatedAt":"2025-09-26T14:24:07.072Z"}</t>
  </si>
  <si>
    <t>{"_id":"68accd0c250aeb2e6dfd1703","organization":"cmwl","customer._id":"68acadb9b6292321516e3b45","customer.email":"wiljr@duck.com","customer.phone":"+14802315422","customer.firstName":"William","customer.lastName":"Lowry","product._id":"6717b5946a2fc2a2500998dd","currentCycle":"2","nextCycleDate":"2025-11-30T14:31:46.589Z","status":"active","currency":"USD","createdAt":"2025-08-25T20:52:28.654Z","updatedAt":"2025-09-26T14:24:44.109Z"}</t>
  </si>
  <si>
    <t>{"_id":"6882bda05d95fa6d0a0e6448","organization":"cmwl","customer._id":"687f7bc5cc7b054656209c6a","customer.email":"knit1purl2yo@aol.com","customer.phone":"+19546737955","customer.firstName":"Cecile","customer.lastName":"Kaplan","product._id":"6740b2cfe34bda25c01b2108","currentCycle":"3","nextCycleDate":"2025-10-19T23:21:10.771Z","status":"cancelled","currency":"USD","createdAt":"2025-07-24T23:11:28.166Z","updatedAt":"2025-09-26T15:32:04.178Z"}</t>
  </si>
  <si>
    <t>{"_id":"68599093ac368de988de05bd","organization":"cmwl","customer._id":"67dd8638b9f20b433434998c","customer.email":"nagorski.julia@gmail.com","customer.phone":"+17634821075","customer.firstName":"Julia","customer.lastName":"Nagorski","product._id":"6717b5946a2fc2a2500998dd","currentCycle":"4","nextCycleDate":"2025-10-18T18:06:13.803Z","status":"active","currency":"USD","createdAt":"2025-06-23T17:36:19.701Z","updatedAt":"2025-09-26T17:04:29.989Z"}</t>
  </si>
  <si>
    <t>{"_id":"68599093ac368de988de05bd","organization":"cmwl","customer._id":"67dd8638b9f20b433434998c","customer.email":"nagorski.julia@gmail.com","customer.phone":"+17634821075","customer.firstName":"Julia","customer.lastName":"Nagorski","product._id":"6717b5946a2fc2a2500998dd","currentCycle":"4","nextCycleDate":"2025-10-18T18:06:13.803Z","status":"paused","currency":"USD","createdAt":"2025-06-23T17:36:19.701Z","updatedAt":"2025-09-26T17:04:33.986Z"}</t>
  </si>
  <si>
    <t>{"_id":"689251a881d32ca1699121e7","organization":"cmwl","customer._id":"68924d8ad3a9ef4b3c883d48","customer.email":"debbiecripe@verizon.net","customer.phone":"+19417180075","customer.firstName":"Deborah","customer.lastName":"Cripe","product._id":"6740b2cfe34bda25c01b2108","currentCycle":"5","nextCycleDate":"2025-10-24T17:06:10.221Z","status":"paused","currency":"USD","createdAt":"2025-08-05T18:47:04.835Z","updatedAt":"2025-09-26T17:09:46.539Z"}</t>
  </si>
  <si>
    <t>{"_id":"68d6f452faa1c1e3060d5684","organization":"cmwl","customer._id":"","customer.email":"","customer.phone":"","customer.firstName":"","customer.lastName":"","product._id":"","currentCycle":"1","nextCycleDate":"2025-10-24T20:15:14.461Z","status":"active","currency":"USD","createdAt":"2025-09-26T20:15:14.463Z","updatedAt":"2025-09-26T20:15:14.463Z"}</t>
  </si>
  <si>
    <t>{"_id":"68d71b7f394475e51a97bd1e","organization":"cmwl","customer._id":"","customer.email":"","customer.phone":"","customer.firstName":"","customer.lastName":"","product._id":"","currentCycle":"1","nextCycleDate":"2025-10-24T23:02:23.501Z","status":"active","currency":"USD","createdAt":"2025-09-26T23:02:23.503Z","updatedAt":"2025-09-26T23:02:23.503Z"}</t>
  </si>
  <si>
    <t>{"_id":"68d80ec14a37d3156c6797f6","organization":"cmwl","customer._id":"","customer.email":"","customer.phone":"","customer.firstName":"","customer.lastName":"","product._id":"","currentCycle":"1","nextCycleDate":"2025-10-25T16:20:17.138Z","status":"active","currency":"USD","createdAt":"2025-09-27T16:20:17.140Z","updatedAt":"2025-09-27T16:20:17.140Z"}</t>
  </si>
  <si>
    <t>{"_id":"68d86bc8264e4a2d9d3a974e","organization":"cmwl","customer._id":"","customer.email":"","customer.phone":"","customer.firstName":"","customer.lastName":"","product._id":"","currentCycle":"1","nextCycleDate":"2025-10-25T22:57:12.113Z","status":"active","currency":"USD","createdAt":"2025-09-27T22:57:12.115Z","updatedAt":"2025-09-27T22:57:12.115Z"}</t>
  </si>
  <si>
    <t>{"_id":"68d8840fab0b5518283aec49","organization":"cmwl","customer._id":"","customer.email":"","customer.phone":"","customer.firstName":"","customer.lastName":"","product._id":"","currentCycle":"1","nextCycleDate":"2025-10-26T00:40:47.966Z","status":"active","currency":"USD","createdAt":"2025-09-28T00:40:47.968Z","updatedAt":"2025-09-28T00:40:47.968Z"}</t>
  </si>
  <si>
    <t>{"_id":"68b880fa6c502e69cd752341","organization":"cmwl","customer._id":"68b71523b97c9d4a48e541e8","customer.email":"mdebar93@hotmail.com","customer.phone":"+14123986484","customer.firstName":"Melissa","customer.lastName":"Wiater","product._id":"6740b2cfe34bda25c01b2108","currentCycle":"1","nextCycleDate":"2025-10-01T17:55:06.197Z","status":"cancelled","currency":"USD","createdAt":"2025-09-03T17:55:06.199Z","updatedAt":"2025-09-28T12:23:10.081Z"}</t>
  </si>
  <si>
    <t>{"_id":"688a52874793bde28314355a","organization":"cmwl","customer._id":"688a518ea92348d1545b6dd6","customer.email":"carolsjeep@aol.com","customer.phone":"+14079227633","customer.firstName":"Carol","customer.lastName":"Oakland Garcia","product._id":"6740b2cfe34bda25c01b2108","currentCycle":"3","nextCycleDate":"2025-10-22T17:21:14.167Z","status":"cancelled","currency":"USD","createdAt":"2025-07-30T17:12:39.460Z","updatedAt":"2025-09-28T17:40:11.688Z"}</t>
  </si>
  <si>
    <t>{"_id":"684b4a478976e9f12d65b396","organization":"cmwl","customer._id":"68490aebeef4b36ebd2345e3","customer.email":"sysheridan@epbfi.com","customer.phone":"+14235053811","customer.firstName":"Stephanie","customer.lastName":"Sheridan","product._id":"6740b2cfe34bda25c01b2108","currentCycle":"4","nextCycleDate":"2025-10-17T16:54:28.764Z","status":"cancelled","currency":"USD","createdAt":"2025-06-12T21:44:39.645Z","updatedAt":"2025-09-29T13:19:05.020Z"}</t>
  </si>
  <si>
    <t>{"_id":"68daca3ffcc709b39da410a2","organization":"cmwl","customer._id":"","customer.email":"","customer.phone":"","customer.firstName":"","customer.lastName":"","product._id":"","currentCycle":"1","nextCycleDate":"2025-10-27T18:04:47.895Z","status":"active","currency":"USD","createdAt":"2025-09-29T18:04:47.896Z","updatedAt":"2025-09-29T18:04:47.896Z"}</t>
  </si>
  <si>
    <t>{"_id":"68b5ec10a0ae12cf5258b2c8","organization":"cmwl","customer._id":"68a715f61f10687d28ce2cc0","customer.email":"celestebotros@gmail.com","customer.phone":"+18065356234","customer.firstName":"Celeste","customer.lastName":"Botros","product._id":"682b5ad7a679ac3067213c6a","currentCycle":"2","nextCycleDate":"2025-10-27T18:58:54.496Z","status":"cancelled","currency":"USD","createdAt":"2025-09-01T18:55:12.559Z","updatedAt":"2025-09-29T19:01:06.067Z"}</t>
  </si>
  <si>
    <t>{"_id":"68daee86d6ec751d36520868","organization":"cmwl","customer._id":"","customer.email":"","customer.phone":"","customer.firstName":"","customer.lastName":"","product._id":"","currentCycle":"1","nextCycleDate":"2025-10-27T20:39:34.289Z","status":"active","currency":"USD","createdAt":"2025-09-29T20:39:34.290Z","updatedAt":"2025-09-29T20:39:34.290Z"}</t>
  </si>
  <si>
    <t>{"_id":"68daf8c0aa90ded6d42be7f4","organization":"cmwl","customer._id":"","customer.email":"","customer.phone":"","customer.firstName":"","customer.lastName":"","product._id":"","currentCycle":"1","nextCycleDate":"2025-10-27T21:23:12.040Z","status":"active","currency":"USD","createdAt":"2025-09-29T21:23:12.042Z","updatedAt":"2025-09-29T21:23:12.042Z"}</t>
  </si>
  <si>
    <t>{"_id":"68db136ad70c79ece5851290","organization":"cmwl","customer._id":"","customer.email":"","customer.phone":"","customer.firstName":"","customer.lastName":"","product._id":"","currentCycle":"1","nextCycleDate":"2025-10-27T23:16:58.824Z","status":"active","currency":"USD","createdAt":"2025-09-29T23:16:58.826Z","updatedAt":"2025-09-29T23:16:58.826Z"}</t>
  </si>
  <si>
    <t>{"_id":"68db1497d70c79ece58512ec","organization":"cmwl","customer._id":"","customer.email":"","customer.phone":"","customer.firstName":"","customer.lastName":"","product._id":"","currentCycle":"1","nextCycleDate":"2025-10-27T23:21:59.730Z","status":"active","currency":"USD","createdAt":"2025-09-29T23:21:59.732Z","updatedAt":"2025-09-29T23:21:59.732Z"}</t>
  </si>
  <si>
    <t>{"_id":"68db2d1e27f3f05c52299af5","organization":"cmwl","customer._id":"","customer.email":"","customer.phone":"","customer.firstName":"","customer.lastName":"","product._id":"","currentCycle":"1","nextCycleDate":"2025-10-28T01:06:38.854Z","status":"active","currency":"USD","createdAt":"2025-09-30T01:06:38.856Z","updatedAt":"2025-09-30T01:06:38.856Z"}</t>
  </si>
  <si>
    <t>{"_id":"68db47dae6a2aa1a89bdf298","organization":"cmwl","customer._id":"","customer.email":"","customer.phone":"","customer.firstName":"","customer.lastName":"","product._id":"","currentCycle":"1","nextCycleDate":"2025-10-28T03:00:42.343Z","status":"active","currency":"USD","createdAt":"2025-09-30T03:00:42.345Z","updatedAt":"2025-09-30T03:00:42.345Z"}</t>
  </si>
  <si>
    <t>{"_id":"68db136ad70c79ece5851290","organization":"cmwl","customer._id":"68db126fd70c79ece5851272","customer.email":"jjaz1112@yahoo.com","customer.phone":"+14405210200","customer.firstName":"Jacquelyn","customer.lastName":"Klinkiewicz","product._id":"682b5a65a43239166cab451d","currentCycle":"1","nextCycleDate":"2025-10-27T23:16:58.824Z","status":"cancelled","currency":"USD","createdAt":"2025-09-29T23:16:58.826Z","updatedAt":"2025-09-30T13:44:39.313Z"}</t>
  </si>
  <si>
    <t>{"_id":"68db1497d70c79ece58512ec","organization":"cmwl","customer._id":"68db126fd70c79ece5851272","customer.email":"jjaz1112@yahoo.com","customer.phone":"+14405210200","customer.firstName":"Jacquelyn","customer.lastName":"Klinkiewicz","product._id":"682b5a65a43239166cab451d","currentCycle":"1","nextCycleDate":"2025-10-27T23:21:59.730Z","status":"cancelled","currency":"USD","createdAt":"2025-09-29T23:21:59.732Z","updatedAt":"2025-09-30T13:44:37.700Z"}</t>
  </si>
  <si>
    <t>{"_id":"6838b8f55d8f75c967fb1dca","organization":"cmwl","customer._id":"6838b81d78129210acefd332","customer.email":"vbrocksopp@aol.com","customer.phone":"+12624125200","customer.firstName":"Valerie","customer.lastName":"Brocksopp","product._id":"6740b2cfe34bda25c01b2108","currentCycle":"4","nextCycleDate":"2025-10-24T20:21:14.408Z","status":"paused","currency":"USD","createdAt":"2025-05-29T19:43:49.852Z","updatedAt":"2025-09-30T13:59:29.955Z"}</t>
  </si>
  <si>
    <t>{"_id":"6838b8f55d8f75c967fb1dca","organization":"cmwl","customer._id":"6838b81d78129210acefd332","customer.email":"vbrocksopp@aol.com","customer.phone":"+12624125200","customer.firstName":"Valerie","customer.lastName":"Brocksopp","product._id":"6740b2cfe34bda25c01b2108","currentCycle":"4","nextCycleDate":"2025-10-24T20:21:14.408Z","status":"active","currency":"USD","createdAt":"2025-05-29T19:43:49.852Z","updatedAt":"2025-09-30T14:01:06.762Z"}</t>
  </si>
  <si>
    <t>{"_id":"6838b8f55d8f75c967fb1dca","organization":"cmwl","customer._id":"6838b81d78129210acefd332","customer.email":"vbrocksopp@aol.com","customer.phone":"+12624125200","customer.firstName":"Valerie","customer.lastName":"Brocksopp","product._id":"6740b2cfe34bda25c01b2108","currentCycle":"4","nextCycleDate":"2025-10-24T20:21:14.408Z","status":"cancelled","currency":"USD","createdAt":"2025-05-29T19:43:49.852Z","updatedAt":"2025-09-30T14:01:08.116Z"}</t>
  </si>
  <si>
    <t>{"_id":"6886b843357bcd94d662275a","organization":"cmwl","customer._id":"6886b7cb4d4faacbfa6a0639","customer.email":"britt2587@hotmail.com","customer.phone":"+18323726498","customer.firstName":"Brittany","customer.lastName":"Cheney","product._id":"682b5ad7a679ac3067213c6a","currentCycle":"3","nextCycleDate":"2025-10-19T23:51:10.107Z","status":"cancelled","currency":"USD","createdAt":"2025-07-27T23:37:39.195Z","updatedAt":"2025-09-30T15:20:25.081Z"}</t>
  </si>
  <si>
    <t>{"_id":"685c7ce6458efc7a0a12c2e4","organization":"cmwl","customer._id":"685c7c421feb7c131f5516a9","customer.email":"aprildaws73@gmail.com","customer.phone":"+13605622849","customer.firstName":"April","customer.lastName":"Dawson","product._id":"6717b5946a2fc2a2500998dd","currentCycle":"3","nextCycleDate":"2025-10-20T22:58:54.846Z","status":"cancelled","currency":"USD","createdAt":"2025-06-25T22:49:10.715Z","updatedAt":"2025-09-30T15:21:13.903Z"}</t>
  </si>
  <si>
    <t>{"_id":"685480ec6f2e7bc271f066a0","organization":"cmwl","customer._id":"683a2d1adaee82edf83b5eba","customer.email":"dsnyder2584@sbcglobal.net","customer.phone":"+16189719021","customer.firstName":"Diane","customer.lastName":"Snyder","product._id":"6740b2cfe34bda25c01b2108","currentCycle":"4","nextCycleDate":"2025-10-14T21:58:54.743Z","status":"cancelled","currency":"USD","createdAt":"2025-06-19T21:28:12.852Z","updatedAt":"2025-09-30T15:21:49.039Z"}</t>
  </si>
  <si>
    <t>{"_id":"685480ec6f2e7bc271f066a0","organization":"cmwl","customer._id":"683a2d1adaee82edf83b5eba","customer.email":"dsnyder2584@sbcglobal.net","customer.phone":"+16189719021","customer.firstName":"Diane","customer.lastName":"Snyder","product._id":"6740b2cfe34bda25c01b2108","currentCycle":"4","nextCycleDate":"2025-10-14T21:58:54.743Z","status":"active","currency":"USD","createdAt":"2025-06-19T21:28:12.852Z","updatedAt":"2025-09-30T15:56:37.687Z"}</t>
  </si>
  <si>
    <t>{"_id":"68dc0890ced40db0bc16287a","organization":"cmwl","customer._id":"","customer.email":"","customer.phone":"","customer.firstName":"","customer.lastName":"","product._id":"","currentCycle":"1","nextCycleDate":"2025-10-28T16:42:56.845Z","status":"active","currency":"USD","createdAt":"2025-09-30T16:42:56.847Z","updatedAt":"2025-09-30T16:42:56.847Z"}</t>
  </si>
  <si>
    <t>{"_id":"68dc0ba73e47ab1bd0c8b106","organization":"cmwl","customer._id":"","customer.email":"","customer.phone":"","customer.firstName":"","customer.lastName":"","product._id":"","currentCycle":"1","nextCycleDate":"2025-10-28T16:56:07.247Z","status":"active","currency":"USD","createdAt":"2025-09-30T16:56:07.249Z","updatedAt":"2025-09-30T16:56:07.249Z"}</t>
  </si>
  <si>
    <t>{"_id":"68dc90ee9528af9bac6ef083","organization":"cmwl","customer._id":"","customer.email":"","customer.phone":"","customer.firstName":"","customer.lastName":"","product._id":"","currentCycle":"1","nextCycleDate":"2025-10-29T02:24:46.520Z","status":"active","currency":"USD","createdAt":"2025-10-01T02:24:46.521Z","updatedAt":"2025-10-01T02:24:46.521Z"}</t>
  </si>
  <si>
    <t>{"_id":"68dc9276948fd560ea99fdf5","organization":"cmwl","customer._id":"","customer.email":"","customer.phone":"","customer.firstName":"","customer.lastName":"","product._id":"","currentCycle":"1","nextCycleDate":"2025-10-29T02:31:18.977Z","status":"active","currency":"USD","createdAt":"2025-10-01T02:31:18.978Z","updatedAt":"2025-10-01T02:31:18.978Z"}</t>
  </si>
  <si>
    <t>{"_id":"684349fff30d03b5e8db39e9","organization":"cmwl","customer._id":"684349c2f30d03b5e8db39b2","customer.email":"kimberlyel4ever@gmail.com","customer.phone":"+14432064215","customer.firstName":"Kimberly","customer.lastName":"Delacruz","product._id":"6740b2cfe34bda25c01b2108","currentCycle":"3","nextCycleDate":"2025-10-22T16:28:54.202Z","status":"cancelled","currency":"USD","createdAt":"2025-06-06T20:05:19.922Z","updatedAt":"2025-10-01T12:34:20.930Z"}</t>
  </si>
  <si>
    <t>{"_id":"684349fff30d03b5e8db39e9","organization":"cmwl","customer._id":"684349c2f30d03b5e8db39b2","customer.email":"kimberlyel4ever@gmail.com","customer.phone":"+14432064215","customer.firstName":"Kimberly","customer.lastName":"Delacruz","product._id":"6740b2cfe34bda25c01b2108","currentCycle":"3","nextCycleDate":"2025-10-22T16:28:54.202Z","status":"active","currency":"USD","createdAt":"2025-06-06T20:05:19.922Z","updatedAt":"2025-10-01T14:31:18.014Z"}</t>
  </si>
  <si>
    <t>{"_id":"684349fff30d03b5e8db39e9","organization":"cmwl","customer._id":"684349c2f30d03b5e8db39b2","customer.email":"kimberlyel4ever@gmail.com","customer.phone":"+14432064215","customer.firstName":"Kimberly","customer.lastName":"Delacruz","product._id":"6740b2cfe34bda25c01b2108","currentCycle":"3","nextCycleDate":"2025-10-22T16:28:54.202Z","status":"paused","currency":"USD","createdAt":"2025-06-06T20:05:19.922Z","updatedAt":"2025-10-01T14:31:19.450Z"}</t>
  </si>
  <si>
    <t>{"_id":"68dd67ea0d944210c310e3a8","organization":"cmwl","customer._id":"","customer.email":"","customer.phone":"","customer.firstName":"","customer.lastName":"","product._id":"","currentCycle":"1","nextCycleDate":"2025-10-29T17:42:02.753Z","status":"active","currency":"USD","createdAt":"2025-10-01T17:42:02.755Z","updatedAt":"2025-10-01T17:42:02.755Z"}</t>
  </si>
  <si>
    <t>{"_id":"688cd23138686323bd414dba","organization":"cmwl","customer._id":"688cd136348fc0ec55acb690","customer.email":"sarahjar2@hotmail.com","customer.phone":"+16014676656","customer.firstName":"Sarah","customer.lastName":"Turner","product._id":"6740b2cfe34bda25c01b2108","currentCycle":"3","nextCycleDate":"2025-10-24T14:51:10.267Z","status":"cancelled","currency":"USD","createdAt":"2025-08-01T14:41:53.375Z","updatedAt":"2025-10-01T20:10:52.158Z"}</t>
  </si>
  <si>
    <t>{"_id":"68dd93f2f36b4540c235e748","organization":"cmwl","customer._id":"","customer.email":"","customer.phone":"","customer.firstName":"","customer.lastName":"","product._id":"","currentCycle":"1","nextCycleDate":"2025-10-29T20:49:54.415Z","status":"active","currency":"USD","createdAt":"2025-10-01T20:49:54.416Z","updatedAt":"2025-10-01T20:49:54.416Z"}</t>
  </si>
  <si>
    <t>{"_id":"68de8f1d6777f0bc859edf30","organization":"cmwl","customer._id":"","customer.email":"","customer.phone":"","customer.firstName":"","customer.lastName":"","product._id":"","currentCycle":"1","nextCycleDate":"2025-10-30T14:41:33.931Z","status":"active","currency":"USD","createdAt":"2025-10-02T14:41:33.933Z","updatedAt":"2025-10-02T14:41:33.933Z"}</t>
  </si>
  <si>
    <t>{"_id":"68a74423468c4e55e824042f","organization":"cmwl","customer._id":"68a73ff5d7bb71774eeafb85","customer.email":"giummoamy@gmail.com","customer.phone":"+12015322051","customer.firstName":"Amy","customer.lastName":"Giummo","product._id":"6717b5304a0aa795e1de7bf6","currentCycle":"2","nextCycleDate":"2025-10-30T13:06:13.892Z","status":"paused","currency":"USD","createdAt":"2025-08-21T16:06:59.384Z","updatedAt":"2025-10-02T14:45:22.430Z"}</t>
  </si>
  <si>
    <t>{"_id":"6865cf5249d5df84e52058df","organization":"cmwl","customer._id":"6865ced9007af4c00db59834","customer.email":"tmercer99@yahoo.com","customer.phone":"+12704383668","customer.firstName":"Tina","customer.lastName":"Mercer","product._id":"6740b2cfe34bda25c01b2108","currentCycle":"4","nextCycleDate":"2025-10-29T00:43:54.952Z","status":"paused","currency":"USD","createdAt":"2025-07-03T00:31:14.307Z","updatedAt":"2025-10-02T14:54:17.627Z"}</t>
  </si>
  <si>
    <t>{"_id":"68deba4321b4066f62421c5a","organization":"cmwl","customer._id":"","customer.email":"","customer.phone":"","customer.firstName":"","customer.lastName":"","product._id":"","currentCycle":"1","nextCycleDate":"2025-10-30T17:45:39.914Z","status":"active","currency":"USD","createdAt":"2025-10-02T17:45:39.915Z","updatedAt":"2025-10-02T17:45:39.915Z"}</t>
  </si>
  <si>
    <t>{"_id":"68debc12a363d120ba55f2d7","organization":"cmwl","customer._id":"","customer.email":"","customer.phone":"","customer.firstName":"","customer.lastName":"","product._id":"","currentCycle":"1","nextCycleDate":"2025-10-30T17:53:22.744Z","status":"active","currency":"USD","createdAt":"2025-10-02T17:53:22.745Z","updatedAt":"2025-10-02T17:53:22.745Z"}</t>
  </si>
  <si>
    <t>{"_id":"685c73581feb7c131f5514a0","organization":"cmwl","customer._id":"685c71851feb7c131f551400","customer.email":"universalkey@live.com","customer.phone":"+15303181197","customer.firstName":"Kenin","customer.lastName":"Fairley","product._id":"6740b2cfe34bda25c01b2108","currentCycle":"4","nextCycleDate":"2025-10-20T22:28:54.878Z","status":"cancelled","currency":"USD","createdAt":"2025-06-25T22:08:24.696Z","updatedAt":"2025-10-02T18:37:10.593Z"}</t>
  </si>
  <si>
    <t>{"_id":"68b605ea06dba26b5b286ec5","organization":"cmwl","customer._id":"68b604e806dba26b5b286e8c","customer.email":"nurse65@att.net","customer.phone":"+16783571160","customer.firstName":"Sandra","customer.lastName":"Caroland","product._id":"6740b2cfe34bda25c01b2108","currentCycle":"2","nextCycleDate":"2025-10-27T20:51:10.232Z","status":"paused","currency":"USD","createdAt":"2025-09-01T20:45:30.452Z","updatedAt":"2025-10-02T19:04:30.957Z"}</t>
  </si>
  <si>
    <t>{"_id":"68ded1fca7f3071082550500","organization":"cmwl","customer._id":"","customer.email":"","customer.phone":"","customer.firstName":"","customer.lastName":"","product._id":"","currentCycle":"1","nextCycleDate":"2025-10-30T19:26:52.186Z","status":"active","currency":"USD","createdAt":"2025-10-02T19:26:52.189Z","updatedAt":"2025-10-02T19:26:52.189Z"}</t>
  </si>
  <si>
    <t>{"_id":"68df08dce28a9a915b0407ae","organization":"cmwl","customer._id":"","customer.email":"","customer.phone":"","customer.firstName":"","customer.lastName":"","product._id":"","currentCycle":"1","nextCycleDate":"2025-10-30T23:21:00.839Z","status":"active","currency":"USD","createdAt":"2025-10-02T23:21:00.841Z","updatedAt":"2025-10-02T23:21:00.841Z"}</t>
  </si>
  <si>
    <t>{"_id":"68df1ba1546f26fb9ad78792","organization":"cmwl","customer._id":"","customer.email":"","customer.phone":"","customer.firstName":"","customer.lastName":"","product._id":"","currentCycle":"1","nextCycleDate":"2025-10-31T00:41:05.942Z","status":"active","currency":"USD","createdAt":"2025-10-03T00:41:05.944Z","updatedAt":"2025-10-03T00:41:05.944Z"}</t>
  </si>
  <si>
    <t>{"_id":"68dfdb3d020e118f82c31448","organization":"cmwl","customer._id":"","customer.email":"","customer.phone":"","customer.firstName":"","customer.lastName":"","product._id":"","currentCycle":"1","nextCycleDate":"2025-12-26T14:18:37.708Z","status":"active","currency":"USD","createdAt":"2025-10-03T14:18:37.709Z","updatedAt":"2025-10-03T14:18:37.709Z"}</t>
  </si>
  <si>
    <t>{"_id":"68dfdb6075aa4d1623c76907","organization":"cmwl","customer._id":"","customer.email":"","customer.phone":"","customer.firstName":"","customer.lastName":"","product._id":"","currentCycle":"1","nextCycleDate":"2025-11-03T14:19:12.540Z","status":"active","currency":"USD","createdAt":"2025-10-03T14:19:12.541Z","updatedAt":"2025-10-03T14:19:12.541Z"}</t>
  </si>
  <si>
    <t>{"_id":"686bd9075226b02a07717f3d","organization":"cmwl","customer._id":"686b1dc729eeb73cf1f9558c","customer.email":"crumholt@icloud.com","customer.phone":"+19085534192","customer.firstName":"Curtis","customer.lastName":"Crumholt","product._id":"6740b2cfe34bda25c01b2108","currentCycle":"4","nextCycleDate":"2025-10-30T14:51:13.991Z","status":"paused","currency":"USD","createdAt":"2025-07-07T14:26:15.221Z","updatedAt":"2025-10-03T17:19:47.231Z"}</t>
  </si>
  <si>
    <t>{"_id":"68e00a78036f4fe3bda04aac","organization":"cmwl","customer._id":"","customer.email":"","customer.phone":"","customer.firstName":"","customer.lastName":"","product._id":"","currentCycle":"1","nextCycleDate":"2025-10-31T17:40:08.585Z","status":"active","currency":"USD","createdAt":"2025-10-03T17:40:08.587Z","updatedAt":"2025-10-03T17:40:08.587Z"}</t>
  </si>
  <si>
    <t>{"_id":"6890d4b21bfaa5b2f3a453b3","organization":"cmwl","customer._id":"6890d3b6b9489f1e98b0dfc7","customer.email":"tvliming@gmail.com","customer.phone":"+19414416620","customer.firstName":"Thane","customer.lastName":"Liming","product._id":"6740b2cfe34bda25c01b2108","currentCycle":"3","nextCycleDate":"2025-10-27T15:51:10.059Z","status":"cancelled","currency":"USD","createdAt":"2025-08-04T15:41:38.201Z","updatedAt":"2025-10-03T18:16:49.190Z"}</t>
  </si>
  <si>
    <t>{"_id":"68e01dbecba428e0501a4781","organization":"cmwl","customer._id":"","customer.email":"","customer.phone":"","customer.firstName":"","customer.lastName":"","product._id":"","currentCycle":"1","nextCycleDate":"2025-10-31T19:02:22.750Z","status":"active","currency":"USD","createdAt":"2025-10-03T19:02:22.753Z","updatedAt":"2025-10-03T19:02:22.753Z"}</t>
  </si>
  <si>
    <t>{"_id":"6876c6791bc544c4ce99bd07","organization":"cmwl","customer._id":"6876c5ed24e54e051b797eed","customer.email":"stevenreid@sbcglobal.net","customer.phone":"+13135108987","customer.firstName":"Steven","customer.lastName":"Reid","product._id":"6740b2cfe34bda25c01b2108","currentCycle":"3","nextCycleDate":"2025-10-29T12:56:14.284Z","status":"cancelled","currency":"USD","createdAt":"2025-07-15T21:22:01.485Z","updatedAt":"2025-10-03T20:33:15.742Z"}</t>
  </si>
  <si>
    <t>{"_id":"68e04060b41a852a3de66dfb","organization":"cmwl","customer._id":"","customer.email":"","customer.phone":"","customer.firstName":"","customer.lastName":"","product._id":"","currentCycle":"1","nextCycleDate":"2025-10-31T21:30:08.207Z","status":"active","currency":"USD","createdAt":"2025-10-03T21:30:08.209Z","updatedAt":"2025-10-03T21:30:08.209Z"}</t>
  </si>
  <si>
    <t>{"_id":"68e052cc708b9c7ae27f0c8f","organization":"cmwl","customer._id":"","customer.email":"","customer.phone":"","customer.firstName":"","customer.lastName":"","product._id":"","currentCycle":"1","nextCycleDate":"2025-10-31T22:48:44.835Z","status":"active","currency":"USD","createdAt":"2025-10-03T22:48:44.837Z","updatedAt":"2025-10-03T22:48:44.837Z"}</t>
  </si>
  <si>
    <t>{"_id":"68e13be20d5574b7d838175b","organization":"cmwl","customer._id":"","customer.email":"","customer.phone":"","customer.firstName":"","customer.lastName":"","product._id":"","currentCycle":"1","nextCycleDate":"2025-11-01T15:23:14.177Z","status":"active","currency":"USD","createdAt":"2025-10-04T15:23:14.179Z","updatedAt":"2025-10-04T15:23:14.179Z"}</t>
  </si>
  <si>
    <t>{"_id":"684f68cabba3aa25cce71b20","organization":"cmwl","customer._id":"684ee8e614b995d6d038af31","customer.email":"katiekopo17@gmail.com","customer.phone":"+16027703134","customer.firstName":"Kaitlyn","customer.lastName":"Koponen","product._id":"6740b2cfe34bda25c01b2108","currentCycle":"3","nextCycleDate":"2025-10-04T16:40:11.763Z","status":"active","currency":"USD","createdAt":"2025-06-16T00:43:54.513Z","updatedAt":"2025-10-04T16:40:12.244Z"}</t>
  </si>
  <si>
    <t>{"_id":"68e14fb9265631da3b916573","organization":"cmwl","customer._id":"","customer.email":"","customer.phone":"","customer.firstName":"","customer.lastName":"","product._id":"","currentCycle":"1","nextCycleDate":"2025-11-01T16:47:53.533Z","status":"active","currency":"USD","createdAt":"2025-10-04T16:47:53.535Z","updatedAt":"2025-10-04T16:47:53.535Z"}</t>
  </si>
  <si>
    <t>{"_id":"68e18a6f4498bb2c78e470a4","organization":"cmwl","customer._id":"","customer.email":"","customer.phone":"","customer.firstName":"","customer.lastName":"","product._id":"","currentCycle":"1","nextCycleDate":"2025-11-01T20:58:23.377Z","status":"active","currency":"USD","createdAt":"2025-10-04T20:58:23.378Z","updatedAt":"2025-10-04T20:58:23.378Z"}</t>
  </si>
  <si>
    <t>{"_id":"68e1a54b08410895f1012de5","organization":"cmwl","customer._id":"","customer.email":"","customer.phone":"","customer.firstName":"","customer.lastName":"","product._id":"","currentCycle":"1","nextCycleDate":"2025-11-01T22:52:59.092Z","status":"active","currency":"USD","createdAt":"2025-10-04T22:52:59.093Z","updatedAt":"2025-10-04T22:52:59.093Z"}</t>
  </si>
  <si>
    <t>{"_id":"68e1ae55004bc3b989f50f57","organization":"cmwl","customer._id":"","customer.email":"","customer.phone":"","customer.firstName":"","customer.lastName":"","product._id":"","currentCycle":"1","nextCycleDate":"2025-12-27T23:31:33.475Z","status":"active","currency":"USD","createdAt":"2025-10-04T23:31:33.477Z","updatedAt":"2025-10-04T23:31:33.477Z"}</t>
  </si>
  <si>
    <t>{"_id":"68e1bf8caeb88823112a4699","organization":"cmwl","customer._id":"","customer.email":"","customer.phone":"","customer.firstName":"","customer.lastName":"","product._id":"","currentCycle":"1","nextCycleDate":"2025-11-02T00:45:00.708Z","status":"active","currency":"USD","createdAt":"2025-10-05T00:45:00.710Z","updatedAt":"2025-10-05T00:45:00.710Z"}</t>
  </si>
  <si>
    <t>{"_id":"68e2de974a0f8c0c2b4776a5","organization":"cmwl","customer._id":"","customer.email":"","customer.phone":"","customer.firstName":"","customer.lastName":"","product._id":"","currentCycle":"1","nextCycleDate":"2025-11-02T21:09:43.721Z","status":"active","currency":"USD","createdAt":"2025-10-05T21:09:43.723Z","updatedAt":"2025-10-05T21:09:43.723Z"}</t>
  </si>
  <si>
    <t>{"_id":"68e306c41f785e34eb340a0b","organization":"cmwl","customer._id":"","customer.email":"","customer.phone":"","customer.firstName":"","customer.lastName":"","product._id":"","currentCycle":"1","nextCycleDate":"2025-11-03T00:01:08.894Z","status":"active","currency":"USD","createdAt":"2025-10-06T00:01:08.896Z","updatedAt":"2025-10-06T00:01:08.896Z"}</t>
  </si>
  <si>
    <t>{"_id":"685ae89d2c359c0c5cb39567","organization":"cmwl","customer._id":"685adfe72c359c0c5cb394d5","customer.email":"gampolo32@yahoo.com","customer.phone":"+17727770423","customer.firstName":"Nicole","customer.lastName":"Gampolo","product._id":"6717b5946a2fc2a2500998dd","currentCycle":"4","nextCycleDate":"2025-10-22T13:28:54.750Z","status":"cancelled","currency":"USD","createdAt":"2025-06-24T18:04:13.165Z","updatedAt":"2025-10-06T10:00:30.246Z"}</t>
  </si>
  <si>
    <t>{"_id":"6865dae49518ee046de3d3de","organization":"cmwl","customer._id":"6865d9d635fde680aea96c3a","customer.email":"fcsbballcoach@gmail.com","customer.phone":"+17707785109","customer.firstName":"Joseph","customer.lastName":"Morris","product._id":"6740b2cfe34bda25c01b2108","currentCycle":"4","nextCycleDate":"2025-10-29T01:36:14.600Z","status":"cancelled","currency":"USD","createdAt":"2025-07-03T01:20:36.066Z","updatedAt":"2025-10-06T13:18:05.558Z"}</t>
  </si>
  <si>
    <t>{"_id":"6865cf5249d5df84e52058df","organization":"cmwl","customer._id":"6865ced9007af4c00db59834","customer.email":"tmercer99@yahoo.com","customer.phone":"+12704383668","customer.firstName":"Tina","customer.lastName":"Mercer","product._id":"6740b2cfe34bda25c01b2108","currentCycle":"4","nextCycleDate":"2025-10-29T00:43:54.952Z","status":"active","currency":"USD","createdAt":"2025-07-03T00:31:14.307Z","updatedAt":"2025-10-06T13:25:05.695Z"}</t>
  </si>
  <si>
    <t>{"_id":"6865cf5249d5df84e52058df","organization":"cmwl","customer._id":"6865ced9007af4c00db59834","customer.email":"tmercer99@yahoo.com","customer.phone":"+12704383668","customer.firstName":"Tina","customer.lastName":"Mercer","product._id":"6740b2cfe34bda25c01b2108","currentCycle":"4","nextCycleDate":"2025-10-29T00:43:54.952Z","status":"cancelled","currency":"USD","createdAt":"2025-07-03T00:31:14.307Z","updatedAt":"2025-10-06T13:25:07.038Z"}</t>
  </si>
  <si>
    <t>{"_id":"685326821baa09418324ba35","organization":"cmwl","customer._id":"685324d435ee4ac54892b09a","customer.email":"mattlmatney@yahoo.com","customer.phone":"+12393222049","customer.firstName":"Matthew","customer.lastName":"Matney","product._id":"6740b24d549a89a4abc4d25c","currentCycle":"4","nextCycleDate":"2025-10-13T21:13:54.208Z","status":"paused","currency":"USD","createdAt":"2025-06-18T20:50:10.978Z","updatedAt":"2025-10-06T14:44:47.557Z"}</t>
  </si>
  <si>
    <t>{"_id":"68e3fb05ea66f7769c081061","organization":"cmwl","customer._id":"","customer.email":"","customer.phone":"","customer.firstName":"","customer.lastName":"","product._id":"","currentCycle":"1","nextCycleDate":"2025-11-03T17:23:17.534Z","status":"active","currency":"USD","createdAt":"2025-10-06T17:23:17.536Z","updatedAt":"2025-10-06T17:23:17.536Z"}</t>
  </si>
  <si>
    <t>{"_id":"68e4168889bc45b13a5d5f5b","organization":"cmwl","customer._id":"","customer.email":"","customer.phone":"","customer.firstName":"","customer.lastName":"","product._id":"","currentCycle":"1","nextCycleDate":"2025-11-03T19:20:40.914Z","status":"active","currency":"USD","createdAt":"2025-10-06T19:20:40.915Z","updatedAt":"2025-10-06T19:20:40.915Z"}</t>
  </si>
  <si>
    <t>{"_id":"68e404330a917e7dd8510257","organization":"cmwl","customer._id":"","customer.email":"","customer.phone":"","customer.firstName":"","customer.lastName":"","product._id":"","currentCycle":"1","nextCycleDate":"2025-11-03T18:02:27.052Z","status":"active","currency":"USD","createdAt":"2025-10-06T18:02:27.054Z","updatedAt":"2025-10-06T18:02:27.054Z"}</t>
  </si>
  <si>
    <t>Short_name</t>
  </si>
  <si>
    <t>label</t>
  </si>
  <si>
    <t>sub_label</t>
  </si>
  <si>
    <t>drug_name</t>
  </si>
  <si>
    <t>list_price</t>
  </si>
  <si>
    <t>sale_price</t>
  </si>
  <si>
    <t>sale_cycle_duration</t>
  </si>
  <si>
    <t>renewal_price</t>
  </si>
  <si>
    <t>renewal_cycle_duration</t>
  </si>
  <si>
    <t>direct_cart_link</t>
  </si>
  <si>
    <t>Tirzepatide Monthly</t>
  </si>
  <si>
    <t>Tirzepatide CMWL Weight Loss Plan</t>
  </si>
  <si>
    <t>tirzepatide</t>
  </si>
  <si>
    <t>Tirzepatide 90Day</t>
  </si>
  <si>
    <t>Tirzepatide CMWL 90-Day Starter Plan</t>
  </si>
  <si>
    <t>$658/3mo, renews $349/mo</t>
  </si>
  <si>
    <t>Semaglutide Monthly</t>
  </si>
  <si>
    <t>Semaglutide CMWL Weight Loss Monthly Plan</t>
  </si>
  <si>
    <t>semaglutide</t>
  </si>
  <si>
    <t>6717b6666a2fc2a2500998e6</t>
  </si>
  <si>
    <t>Mounjaro</t>
  </si>
  <si>
    <t>Mounjaro CMWL Weight Loss Plan</t>
  </si>
  <si>
    <t>mounjaro</t>
  </si>
  <si>
    <t>Semaglutide Oral</t>
  </si>
  <si>
    <t>Oral Semaglutide CMWL Weight Loss Monthly Plan</t>
  </si>
  <si>
    <t>6717b5ca6a2fc2a2500998e0</t>
  </si>
  <si>
    <t>Ozempic</t>
  </si>
  <si>
    <t>Ozempic CMWL Weight Loss Plan</t>
  </si>
  <si>
    <t>ozempic</t>
  </si>
  <si>
    <t>Semaglutide B2G1</t>
  </si>
  <si>
    <t>Semaglutide - BUY TWO MONTHS, GET ONE MONTH FREE</t>
  </si>
  <si>
    <t>$398/3mo, then $597 every 3mo</t>
  </si>
  <si>
    <t>676094ea95e9ad88abaa4c9a</t>
  </si>
  <si>
    <t>Semaglutide 12Month</t>
  </si>
  <si>
    <t>Semaglutide 12 Month Offer</t>
  </si>
  <si>
    <t>Renews every 12 months at $2340</t>
  </si>
  <si>
    <t>68a75b3aaea79fde7d50b5e1</t>
  </si>
  <si>
    <t>Semaglutide 12Month Lowest</t>
  </si>
  <si>
    <t>Semaglutide 12 Month Offer - Lowest Pricing</t>
  </si>
  <si>
    <t>Renews every 12 months at $2340.</t>
  </si>
  <si>
    <t>Semaglutide 3Month</t>
  </si>
  <si>
    <t>Semaglutide 3 Month Offer</t>
  </si>
  <si>
    <t>Semaglutide 6Month</t>
  </si>
  <si>
    <t>Semaglutide 6 Month Offer</t>
  </si>
  <si>
    <t>Renews every 6 months at $1290</t>
  </si>
  <si>
    <t>68a75dd6aea79fde7d50b60d</t>
  </si>
  <si>
    <t>Semaglutide 6Month Lowest</t>
  </si>
  <si>
    <t>Semaglutide 6 Month Offer - Lowest Pricing</t>
  </si>
  <si>
    <t>Semaglutide 90Day</t>
  </si>
  <si>
    <t>Semaglutide CMWL 90-Day Starter Plan</t>
  </si>
  <si>
    <t>$498/3mo, renews $249/mo</t>
  </si>
  <si>
    <t>Semaglutide Lifetime</t>
  </si>
  <si>
    <t>Semaglutide LIFETIME</t>
  </si>
  <si>
    <t>$99 first month, then $199/month</t>
  </si>
  <si>
    <t>Tirzepatide B2G1</t>
  </si>
  <si>
    <t>Tirzepatide - BUY TWO MONTHS, GET ONE MONTH FREE.</t>
  </si>
  <si>
    <t>$598/3mo, then $897 every 3mo</t>
  </si>
  <si>
    <t>67afaafb84becaae2bbe4fe9</t>
  </si>
  <si>
    <t>Tirzepatide 12Month</t>
  </si>
  <si>
    <t>Tirzepatide 12 Month Offer</t>
  </si>
  <si>
    <t>Renews every 12 months at $3540</t>
  </si>
  <si>
    <t>68a75df4aea79fde7d50b613</t>
  </si>
  <si>
    <t>Tirzepatide 12Month Lowest</t>
  </si>
  <si>
    <t>Tirzepatide 12 Month Offer - Lowest Pricing</t>
  </si>
  <si>
    <t>Tirzepatide 6Month</t>
  </si>
  <si>
    <t>Tirzepatide 6 Month Offer</t>
  </si>
  <si>
    <t>Renews every 6 months at $1890</t>
  </si>
  <si>
    <t>68a75e18aea79fde7d50b618</t>
  </si>
  <si>
    <t>Tirzepatide 6Month Lowest</t>
  </si>
  <si>
    <t>Tirzepatide 6 Month Offer - Lowest Pricing</t>
  </si>
  <si>
    <t>Tirzepatide Lifetime</t>
  </si>
  <si>
    <t>Tirzepatide LIFETIME</t>
  </si>
  <si>
    <t>$199 first month, then $299/mo</t>
  </si>
  <si>
    <t>6717b62a6a2fc2a2500998e3</t>
  </si>
  <si>
    <t>Wegovy</t>
  </si>
  <si>
    <t>Wegovy CMWL Weight Loss Plan</t>
  </si>
  <si>
    <t>wegovy</t>
  </si>
  <si>
    <t>6717b69d6a2fc2a2500998e9</t>
  </si>
  <si>
    <t>Zepbound</t>
  </si>
  <si>
    <t>Zepbound CMWL Weight Loss Plan</t>
  </si>
  <si>
    <t>zepbound</t>
  </si>
  <si>
    <t>Tirzepatide - Microdosing  12 Week Program</t>
  </si>
  <si>
    <t xml:space="preserve"> [First Month Discount] Semaglutide CMWL Weight Loss Plan</t>
  </si>
  <si>
    <t>Semaglutide - BUY TWO MONTHS, GET ONE MONTH FREE - Starter Doses</t>
  </si>
  <si>
    <t>Datetime Updated</t>
  </si>
  <si>
    <t>updated_status</t>
  </si>
  <si>
    <t>awaiting_script</t>
  </si>
  <si>
    <t>processing</t>
  </si>
  <si>
    <t>awaiting_requirements</t>
  </si>
  <si>
    <t>awaiting_shipment</t>
  </si>
  <si>
    <t>awaiting_fulfillment</t>
  </si>
  <si>
    <t>shipped</t>
  </si>
  <si>
    <t>pending</t>
  </si>
  <si>
    <t>awaiting_payment</t>
  </si>
  <si>
    <t>incomplete</t>
  </si>
  <si>
    <t>awaiting_results</t>
  </si>
  <si>
    <t>coupon_id</t>
  </si>
  <si>
    <t>reduction_amount</t>
  </si>
  <si>
    <t>reduction_type</t>
  </si>
  <si>
    <t>$50 off</t>
  </si>
  <si>
    <t>$100 off</t>
  </si>
  <si>
    <t>0 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</si>
</sst>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 H:mm:ss"/>
    <numFmt numFmtId="165" formatCode="mm/dd/yyyy, h:mm:ss am/pm"/>
    <numFmt numFmtId="166" formatCode="m/d/yyyy h:mm"/>
    <numFmt numFmtId="167" formatCode="mm/dd/yyyy h:mm:ss"/>
    <numFmt numFmtId="168" formatCode="m/d/yyyy, h:mm:ss am/pm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theme="1"/>
      <name val="Arial"/>
      <scheme val="minor"/>
    </font>
    <font>
      <b/>
      <color rgb="FFFFFFFF"/>
      <name val="Arial"/>
      <scheme val="minor"/>
    </font>
    <font>
      <sz val="11.0"/>
      <color rgb="FF000000"/>
      <name val="&quot;Aptos Narrow&quot;"/>
    </font>
    <font>
      <sz val="11.0"/>
      <color theme="1"/>
      <name val="&quot;Aptos Narrow&quot;"/>
    </font>
    <font>
      <sz val="11.0"/>
      <color rgb="FF000000"/>
      <name val="Arial"/>
    </font>
    <font>
      <sz val="10.0"/>
      <color rgb="FF000000"/>
      <name val="&quot;Aptos Narrow&quot;"/>
    </font>
  </fonts>
  <fills count="4">
    <fill>
      <patternFill patternType="none"/>
    </fill>
    <fill>
      <patternFill patternType="lightGray"/>
    </fill>
    <fill>
      <patternFill patternType="solid">
        <fgColor rgb="FFFF4444"/>
        <bgColor rgb="FFFF4444"/>
      </patternFill>
    </fill>
    <fill>
      <patternFill patternType="solid">
        <fgColor rgb="FF4A90E2"/>
        <bgColor rgb="FF4A90E2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164" xfId="0" applyAlignment="1" applyBorder="1" applyFont="1" applyNumberFormat="1">
      <alignment readingOrder="0" shrinkToFit="0" vertical="bottom" wrapText="0"/>
    </xf>
    <xf borderId="5" fillId="0" fontId="2" numFmtId="0" xfId="0" applyAlignment="1" applyBorder="1" applyFont="1">
      <alignment horizontal="right" readingOrder="0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164" xfId="0" applyAlignment="1" applyBorder="1" applyFont="1" applyNumberFormat="1">
      <alignment readingOrder="0" shrinkToFit="0" vertical="bottom" wrapText="0"/>
    </xf>
    <xf borderId="7" fillId="0" fontId="2" numFmtId="0" xfId="0" applyAlignment="1" applyBorder="1" applyFont="1">
      <alignment horizontal="right" readingOrder="0"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7" fillId="0" fontId="2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6" fillId="0" fontId="3" numFmtId="164" xfId="0" applyAlignment="1" applyBorder="1" applyFont="1" applyNumberForma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4" fillId="0" fontId="3" numFmtId="164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4" fillId="0" fontId="2" numFmtId="164" xfId="0" applyAlignment="1" applyBorder="1" applyFont="1" applyNumberFormat="1">
      <alignment readingOrder="0" shrinkToFit="0" vertical="bottom" wrapText="0"/>
    </xf>
    <xf borderId="5" fillId="0" fontId="2" numFmtId="0" xfId="0" applyAlignment="1" applyBorder="1" applyFont="1">
      <alignment horizontal="right" readingOrder="0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6" fillId="0" fontId="2" numFmtId="164" xfId="0" applyAlignment="1" applyBorder="1" applyFont="1" applyNumberFormat="1">
      <alignment readingOrder="0" shrinkToFit="0" vertical="bottom" wrapText="0"/>
    </xf>
    <xf borderId="7" fillId="0" fontId="2" numFmtId="0" xfId="0" applyAlignment="1" applyBorder="1" applyFont="1">
      <alignment horizontal="right" readingOrder="0"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7" fillId="0" fontId="2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10" fillId="0" fontId="2" numFmtId="164" xfId="0" applyAlignment="1" applyBorder="1" applyFont="1" applyNumberFormat="1">
      <alignment readingOrder="0" shrinkToFit="0" vertical="bottom" wrapText="0"/>
    </xf>
    <xf borderId="11" fillId="0" fontId="2" numFmtId="0" xfId="0" applyAlignment="1" applyBorder="1" applyFont="1">
      <alignment horizontal="right" readingOrder="0" shrinkToFit="0" vertical="bottom" wrapText="0"/>
    </xf>
    <xf borderId="11" fillId="0" fontId="2" numFmtId="0" xfId="0" applyAlignment="1" applyBorder="1" applyFont="1">
      <alignment readingOrder="0" shrinkToFit="0" vertical="bottom" wrapText="0"/>
    </xf>
    <xf borderId="11" fillId="0" fontId="3" numFmtId="0" xfId="0" applyAlignment="1" applyBorder="1" applyFont="1">
      <alignment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0" fillId="2" fontId="4" numFmtId="0" xfId="0" applyAlignment="1" applyFill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166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0" fontId="6" numFmtId="0" xfId="0" applyAlignment="1" applyBorder="1" applyFont="1">
      <alignment horizontal="left" readingOrder="0" shrinkToFit="0" vertical="bottom" wrapText="0"/>
    </xf>
    <xf borderId="2" fillId="0" fontId="6" numFmtId="0" xfId="0" applyAlignment="1" applyBorder="1" applyFont="1">
      <alignment horizontal="left" readingOrder="0" shrinkToFit="0" vertical="bottom" wrapText="0"/>
    </xf>
    <xf borderId="2" fillId="0" fontId="6" numFmtId="164" xfId="0" applyAlignment="1" applyBorder="1" applyFont="1" applyNumberFormat="1">
      <alignment horizontal="left" readingOrder="0" shrinkToFit="0" vertical="bottom" wrapText="0"/>
    </xf>
    <xf borderId="3" fillId="0" fontId="6" numFmtId="0" xfId="0" applyAlignment="1" applyBorder="1" applyFont="1">
      <alignment horizontal="left"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5" fillId="0" fontId="5" numFmtId="164" xfId="0" applyAlignment="1" applyBorder="1" applyFont="1" applyNumberFormat="1">
      <alignment readingOrder="0" shrinkToFit="0" vertical="bottom" wrapText="0"/>
    </xf>
    <xf borderId="5" fillId="0" fontId="5" numFmtId="49" xfId="0" applyAlignment="1" applyBorder="1" applyFont="1" applyNumberFormat="1">
      <alignment readingOrder="0" shrinkToFit="0" vertical="bottom" wrapText="0"/>
    </xf>
    <xf borderId="9" fillId="0" fontId="5" numFmtId="0" xfId="0" applyAlignment="1" applyBorder="1" applyFont="1">
      <alignment readingOrder="0" shrinkToFit="0" vertical="bottom" wrapText="0"/>
    </xf>
    <xf borderId="6" fillId="0" fontId="5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readingOrder="0" shrinkToFit="0" vertical="bottom" wrapText="0"/>
    </xf>
    <xf borderId="7" fillId="0" fontId="5" numFmtId="164" xfId="0" applyAlignment="1" applyBorder="1" applyFont="1" applyNumberFormat="1">
      <alignment readingOrder="0" shrinkToFit="0" vertical="bottom" wrapText="0"/>
    </xf>
    <xf borderId="7" fillId="0" fontId="5" numFmtId="49" xfId="0" applyAlignment="1" applyBorder="1" applyFont="1" applyNumberFormat="1">
      <alignment readingOrder="0" shrinkToFit="0" vertical="bottom" wrapText="0"/>
    </xf>
    <xf borderId="8" fillId="0" fontId="5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164" xfId="0" applyAlignment="1" applyBorder="1" applyFont="1" applyNumberFormat="1">
      <alignment readingOrder="0" shrinkToFit="0" vertical="center" wrapText="0"/>
    </xf>
    <xf borderId="5" fillId="0" fontId="3" numFmtId="49" xfId="0" applyAlignment="1" applyBorder="1" applyFont="1" applyNumberForma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7" fillId="0" fontId="3" numFmtId="164" xfId="0" applyAlignment="1" applyBorder="1" applyFont="1" applyNumberFormat="1">
      <alignment readingOrder="0" shrinkToFit="0" vertical="center" wrapText="0"/>
    </xf>
    <xf borderId="7" fillId="0" fontId="3" numFmtId="49" xfId="0" applyAlignment="1" applyBorder="1" applyFont="1" applyNumberForma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5" fillId="0" fontId="3" numFmtId="49" xfId="0" applyAlignment="1" applyBorder="1" applyFont="1" applyNumberFormat="1">
      <alignment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7" fillId="0" fontId="3" numFmtId="164" xfId="0" applyAlignment="1" applyBorder="1" applyFont="1" applyNumberFormat="1">
      <alignment readingOrder="0" shrinkToFit="0" vertical="center" wrapText="0"/>
    </xf>
    <xf borderId="7" fillId="0" fontId="3" numFmtId="49" xfId="0" applyAlignment="1" applyBorder="1" applyFont="1" applyNumberForma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164" xfId="0" applyAlignment="1" applyBorder="1" applyFont="1" applyNumberFormat="1">
      <alignment readingOrder="0" shrinkToFit="0" vertical="center" wrapText="0"/>
    </xf>
    <xf borderId="5" fillId="0" fontId="3" numFmtId="49" xfId="0" applyAlignment="1" applyBorder="1" applyFont="1" applyNumberForma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1" fillId="0" fontId="3" numFmtId="164" xfId="0" applyAlignment="1" applyBorder="1" applyFont="1" applyNumberFormat="1">
      <alignment readingOrder="0" shrinkToFit="0" vertical="center" wrapText="0"/>
    </xf>
    <xf borderId="11" fillId="0" fontId="3" numFmtId="49" xfId="0" applyAlignment="1" applyBorder="1" applyFont="1" applyNumberForma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0" fillId="0" fontId="3" numFmtId="164" xfId="0" applyFont="1" applyNumberFormat="1"/>
    <xf borderId="0" fillId="3" fontId="4" numFmtId="0" xfId="0" applyAlignment="1" applyFill="1" applyFont="1">
      <alignment readingOrder="0"/>
    </xf>
    <xf borderId="0" fillId="0" fontId="3" numFmtId="0" xfId="0" applyFont="1"/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3" fontId="4" numFmtId="164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3" numFmtId="164" xfId="0" applyAlignment="1" applyFont="1" applyNumberFormat="1">
      <alignment readingOrder="0"/>
    </xf>
    <xf borderId="0" fillId="3" fontId="4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3" numFmtId="49" xfId="0" applyFont="1" applyNumberFormat="1"/>
    <xf borderId="0" fillId="0" fontId="1" numFmtId="0" xfId="0" applyAlignment="1" applyFont="1">
      <alignment readingOrder="0"/>
    </xf>
    <xf borderId="0" fillId="0" fontId="3" numFmtId="167" xfId="0" applyAlignment="1" applyFont="1" applyNumberFormat="1">
      <alignment readingOrder="0"/>
    </xf>
    <xf borderId="0" fillId="0" fontId="3" numFmtId="168" xfId="0" applyAlignment="1" applyFont="1" applyNumberFormat="1">
      <alignment readingOrder="0"/>
    </xf>
    <xf borderId="4" fillId="0" fontId="8" numFmtId="165" xfId="0" applyAlignment="1" applyBorder="1" applyFont="1" applyNumberFormat="1">
      <alignment readingOrder="0" shrinkToFit="0" vertical="bottom" wrapText="0"/>
    </xf>
    <xf borderId="5" fillId="0" fontId="8" numFmtId="165" xfId="0" applyAlignment="1" applyBorder="1" applyFont="1" applyNumberFormat="1">
      <alignment readingOrder="0" shrinkToFit="0" vertical="bottom" wrapText="0"/>
    </xf>
    <xf borderId="5" fillId="0" fontId="8" numFmtId="0" xfId="0" applyAlignment="1" applyBorder="1" applyFont="1">
      <alignment horizontal="right" readingOrder="0" shrinkToFit="0" vertical="bottom" wrapText="0"/>
    </xf>
    <xf borderId="9" fillId="0" fontId="8" numFmtId="0" xfId="0" applyAlignment="1" applyBorder="1" applyFont="1">
      <alignment readingOrder="0" shrinkToFit="0" vertical="bottom" wrapText="0"/>
    </xf>
    <xf borderId="6" fillId="0" fontId="8" numFmtId="165" xfId="0" applyAlignment="1" applyBorder="1" applyFont="1" applyNumberFormat="1">
      <alignment readingOrder="0" shrinkToFit="0" vertical="bottom" wrapText="0"/>
    </xf>
    <xf borderId="7" fillId="0" fontId="8" numFmtId="165" xfId="0" applyAlignment="1" applyBorder="1" applyFont="1" applyNumberFormat="1">
      <alignment readingOrder="0" shrinkToFit="0" vertical="bottom" wrapText="0"/>
    </xf>
    <xf borderId="7" fillId="0" fontId="8" numFmtId="0" xfId="0" applyAlignment="1" applyBorder="1" applyFont="1">
      <alignment horizontal="right" readingOrder="0" shrinkToFit="0" vertical="bottom" wrapText="0"/>
    </xf>
    <xf borderId="8" fillId="0" fontId="8" numFmtId="0" xfId="0" applyAlignment="1" applyBorder="1" applyFont="1">
      <alignment readingOrder="0" shrinkToFit="0" vertical="bottom" wrapText="0"/>
    </xf>
    <xf borderId="13" fillId="0" fontId="8" numFmtId="165" xfId="0" applyAlignment="1" applyBorder="1" applyFont="1" applyNumberFormat="1">
      <alignment readingOrder="0" shrinkToFit="0" vertical="bottom" wrapText="0"/>
    </xf>
    <xf borderId="14" fillId="0" fontId="8" numFmtId="165" xfId="0" applyAlignment="1" applyBorder="1" applyFont="1" applyNumberFormat="1">
      <alignment readingOrder="0" shrinkToFit="0" vertical="bottom" wrapText="0"/>
    </xf>
    <xf borderId="14" fillId="0" fontId="8" numFmtId="0" xfId="0" applyAlignment="1" applyBorder="1" applyFont="1">
      <alignment horizontal="right" readingOrder="0" shrinkToFit="0" vertical="bottom" wrapText="0"/>
    </xf>
    <xf borderId="15" fillId="0" fontId="8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order.created-style">
      <tableStyleElement dxfId="1" type="headerRow"/>
      <tableStyleElement dxfId="2" type="firstRowStripe"/>
      <tableStyleElement dxfId="3" type="secondRowStripe"/>
    </tableStyle>
    <tableStyle count="3" pivot="0" name="payment_succesful-style">
      <tableStyleElement dxfId="1" type="headerRow"/>
      <tableStyleElement dxfId="2" type="firstRowStripe"/>
      <tableStyleElement dxfId="3" type="secondRowStripe"/>
    </tableStyle>
    <tableStyle count="3" pivot="0" name="order.update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477" displayName="Table1" name="Table1" id="1">
  <tableColumns count="15">
    <tableColumn name="created_at" id="1"/>
    <tableColumn name="order_id" id="2"/>
    <tableColumn name="care_portals_internal_order_id" id="3"/>
    <tableColumn name="customer_id" id="4"/>
    <tableColumn name="shipping_address_id" id="5"/>
    <tableColumn name="product_id" id="6"/>
    <tableColumn name="source" id="7"/>
    <tableColumn name="total_amount" id="8"/>
    <tableColumn name="discount_amount" id="9"/>
    <tableColumn name="base_amount" id="10"/>
    <tableColumn name="credit_used_amount" id="11"/>
    <tableColumn name="coupon" id="12"/>
    <tableColumn name="discount_reduction_amount" id="13"/>
    <tableColumn name="discount_reduction_type" id="14"/>
    <tableColumn name="pharmacy_assigned" id="15"/>
  </tableColumns>
  <tableStyleInfo name="order.created-style" showColumnStripes="0" showFirstColumn="1" showLastColumn="1" showRowStripes="1"/>
</table>
</file>

<file path=xl/tables/table2.xml><?xml version="1.0" encoding="utf-8"?>
<table xmlns="http://schemas.openxmlformats.org/spreadsheetml/2006/main" ref="A1:M439" displayName="Table2" name="Table2" id="2">
  <autoFilter ref="$A$1:$M$439"/>
  <tableColumns count="13">
    <tableColumn name="charge_id" id="1"/>
    <tableColumn name="payment_intent_id" id="2"/>
    <tableColumn name="order_number" id="3"/>
    <tableColumn name="amount" id="4"/>
    <tableColumn name="currency" id="5"/>
    <tableColumn name="datetime" id="6"/>
    <tableColumn name="customer_id" id="7"/>
    <tableColumn name="payment_method_id" id="8"/>
    <tableColumn name="card_last4" id="9"/>
    <tableColumn name="card_brand" id="10"/>
    <tableColumn name="status" id="11"/>
    <tableColumn name="description" id="12"/>
    <tableColumn name="application_fee_amount" id="13"/>
  </tableColumns>
  <tableStyleInfo name="payment_succesful-style" showColumnStripes="0" showFirstColumn="1" showLastColumn="1" showRowStripes="1"/>
</table>
</file>

<file path=xl/tables/table3.xml><?xml version="1.0" encoding="utf-8"?>
<table xmlns="http://schemas.openxmlformats.org/spreadsheetml/2006/main" ref="A1:D3082" displayName="Table3" name="Table3" id="3">
  <autoFilter ref="$A$1:$D$3082"/>
  <tableColumns count="4">
    <tableColumn name="Datetime Created" id="1"/>
    <tableColumn name="Datetime Updated" id="2"/>
    <tableColumn name="order_id" id="3"/>
    <tableColumn name="updated_status" id="4"/>
  </tableColumns>
  <tableStyleInfo name="order.update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3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2" max="2" width="11.63"/>
    <col customWidth="1" min="3" max="3" width="28.63"/>
    <col customWidth="1" min="4" max="4" width="24.0"/>
    <col customWidth="1" min="5" max="5" width="31.25"/>
    <col customWidth="1" min="6" max="6" width="24.0"/>
    <col customWidth="1" min="7" max="8" width="15.63"/>
    <col customWidth="1" min="9" max="9" width="18.75"/>
    <col customWidth="1" min="10" max="10" width="15.75"/>
    <col customWidth="1" min="11" max="11" width="21.0"/>
    <col customWidth="1" min="12" max="12" width="11.63"/>
    <col customWidth="1" min="13" max="13" width="26.75"/>
    <col customWidth="1" min="14" max="14" width="24.25"/>
    <col customWidth="1" min="15" max="15" width="20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>
      <c r="A2" s="4">
        <v>45875.68125</v>
      </c>
      <c r="B2" s="5">
        <v>1669.0</v>
      </c>
      <c r="C2" s="6" t="s">
        <v>15</v>
      </c>
      <c r="D2" s="6" t="s">
        <v>16</v>
      </c>
      <c r="E2" s="7"/>
      <c r="F2" s="7"/>
      <c r="G2" s="6" t="s">
        <v>17</v>
      </c>
      <c r="H2" s="5">
        <v>0.0</v>
      </c>
      <c r="I2" s="5">
        <v>0.0</v>
      </c>
      <c r="J2" s="5">
        <v>0.0</v>
      </c>
      <c r="K2" s="5">
        <v>0.0</v>
      </c>
      <c r="L2" s="7"/>
      <c r="M2" s="5">
        <v>0.0</v>
      </c>
    </row>
    <row r="3">
      <c r="A3" s="8">
        <v>45875.74375</v>
      </c>
      <c r="B3" s="9">
        <v>1670.0</v>
      </c>
      <c r="C3" s="10" t="s">
        <v>18</v>
      </c>
      <c r="D3" s="10" t="s">
        <v>19</v>
      </c>
      <c r="E3" s="11"/>
      <c r="F3" s="11"/>
      <c r="G3" s="10" t="s">
        <v>17</v>
      </c>
      <c r="H3" s="9">
        <v>249.0</v>
      </c>
      <c r="I3" s="9">
        <v>0.0</v>
      </c>
      <c r="J3" s="9">
        <v>249.0</v>
      </c>
      <c r="K3" s="9">
        <v>0.0</v>
      </c>
      <c r="L3" s="11"/>
      <c r="M3" s="9">
        <v>0.0</v>
      </c>
    </row>
    <row r="4">
      <c r="A4" s="4">
        <v>45875.77291666667</v>
      </c>
      <c r="B4" s="5">
        <v>1671.0</v>
      </c>
      <c r="C4" s="6" t="s">
        <v>20</v>
      </c>
      <c r="D4" s="6" t="s">
        <v>21</v>
      </c>
      <c r="E4" s="7"/>
      <c r="F4" s="7"/>
      <c r="G4" s="6" t="s">
        <v>22</v>
      </c>
      <c r="H4" s="5">
        <v>608.0</v>
      </c>
      <c r="I4" s="5">
        <v>50.0</v>
      </c>
      <c r="J4" s="5">
        <v>1047.0</v>
      </c>
      <c r="K4" s="5">
        <v>0.0</v>
      </c>
      <c r="L4" s="7"/>
      <c r="M4" s="5">
        <v>0.0</v>
      </c>
    </row>
    <row r="5">
      <c r="A5" s="8">
        <v>45876.42083333333</v>
      </c>
      <c r="B5" s="9">
        <v>1672.0</v>
      </c>
      <c r="C5" s="10" t="s">
        <v>23</v>
      </c>
      <c r="D5" s="10" t="s">
        <v>24</v>
      </c>
      <c r="E5" s="11"/>
      <c r="F5" s="11"/>
      <c r="G5" s="10" t="s">
        <v>17</v>
      </c>
      <c r="H5" s="9">
        <v>0.0</v>
      </c>
      <c r="I5" s="9">
        <v>0.0</v>
      </c>
      <c r="J5" s="9">
        <v>0.0</v>
      </c>
      <c r="K5" s="9">
        <v>0.0</v>
      </c>
      <c r="L5" s="11"/>
      <c r="M5" s="9">
        <v>0.0</v>
      </c>
    </row>
    <row r="6">
      <c r="A6" s="4">
        <v>45876.441666666666</v>
      </c>
      <c r="B6" s="5">
        <v>1673.0</v>
      </c>
      <c r="C6" s="6" t="s">
        <v>25</v>
      </c>
      <c r="D6" s="6" t="s">
        <v>26</v>
      </c>
      <c r="E6" s="7"/>
      <c r="F6" s="7"/>
      <c r="G6" s="6" t="s">
        <v>17</v>
      </c>
      <c r="H6" s="5">
        <v>0.0</v>
      </c>
      <c r="I6" s="5">
        <v>0.0</v>
      </c>
      <c r="J6" s="5">
        <v>0.0</v>
      </c>
      <c r="K6" s="5">
        <v>0.0</v>
      </c>
      <c r="L6" s="7"/>
      <c r="M6" s="5">
        <v>0.0</v>
      </c>
    </row>
    <row r="7">
      <c r="A7" s="8">
        <v>45876.57986111111</v>
      </c>
      <c r="B7" s="9">
        <v>1674.0</v>
      </c>
      <c r="C7" s="10" t="s">
        <v>27</v>
      </c>
      <c r="D7" s="10" t="s">
        <v>28</v>
      </c>
      <c r="E7" s="11"/>
      <c r="F7" s="11"/>
      <c r="G7" s="10" t="s">
        <v>22</v>
      </c>
      <c r="H7" s="9">
        <v>349.0</v>
      </c>
      <c r="I7" s="9">
        <v>0.0</v>
      </c>
      <c r="J7" s="9">
        <v>349.0</v>
      </c>
      <c r="K7" s="9">
        <v>0.0</v>
      </c>
      <c r="L7" s="11"/>
      <c r="M7" s="9">
        <v>0.0</v>
      </c>
    </row>
    <row r="8">
      <c r="A8" s="4">
        <v>45876.61388888889</v>
      </c>
      <c r="B8" s="5">
        <v>1675.0</v>
      </c>
      <c r="C8" s="6" t="s">
        <v>29</v>
      </c>
      <c r="D8" s="6" t="s">
        <v>30</v>
      </c>
      <c r="E8" s="7"/>
      <c r="F8" s="7"/>
      <c r="G8" s="6" t="s">
        <v>22</v>
      </c>
      <c r="H8" s="5">
        <v>608.0</v>
      </c>
      <c r="I8" s="5">
        <v>50.0</v>
      </c>
      <c r="J8" s="5">
        <v>1047.0</v>
      </c>
      <c r="K8" s="5">
        <v>0.0</v>
      </c>
      <c r="L8" s="7"/>
      <c r="M8" s="5">
        <v>0.0</v>
      </c>
    </row>
    <row r="9">
      <c r="A9" s="8">
        <v>45876.67291666667</v>
      </c>
      <c r="B9" s="9">
        <v>1676.0</v>
      </c>
      <c r="C9" s="10" t="s">
        <v>31</v>
      </c>
      <c r="D9" s="10" t="s">
        <v>32</v>
      </c>
      <c r="E9" s="11"/>
      <c r="F9" s="11"/>
      <c r="G9" s="10" t="s">
        <v>22</v>
      </c>
      <c r="H9" s="9">
        <v>658.0</v>
      </c>
      <c r="I9" s="9">
        <v>0.0</v>
      </c>
      <c r="J9" s="9">
        <v>1047.0</v>
      </c>
      <c r="K9" s="9">
        <v>0.0</v>
      </c>
      <c r="L9" s="11"/>
      <c r="M9" s="9">
        <v>0.0</v>
      </c>
    </row>
    <row r="10">
      <c r="A10" s="4">
        <v>45876.7</v>
      </c>
      <c r="B10" s="5">
        <v>1677.0</v>
      </c>
      <c r="C10" s="6" t="s">
        <v>33</v>
      </c>
      <c r="D10" s="6" t="s">
        <v>34</v>
      </c>
      <c r="E10" s="7"/>
      <c r="F10" s="7"/>
      <c r="G10" s="6" t="s">
        <v>22</v>
      </c>
      <c r="H10" s="5">
        <v>249.0</v>
      </c>
      <c r="I10" s="5">
        <v>100.0</v>
      </c>
      <c r="J10" s="5">
        <v>349.0</v>
      </c>
      <c r="K10" s="5">
        <v>0.0</v>
      </c>
      <c r="L10" s="7"/>
      <c r="M10" s="5">
        <v>0.0</v>
      </c>
    </row>
    <row r="11">
      <c r="A11" s="8">
        <v>45877.441666666666</v>
      </c>
      <c r="B11" s="9">
        <v>1678.0</v>
      </c>
      <c r="C11" s="10" t="s">
        <v>35</v>
      </c>
      <c r="D11" s="10" t="s">
        <v>36</v>
      </c>
      <c r="E11" s="11"/>
      <c r="F11" s="11"/>
      <c r="G11" s="10" t="s">
        <v>17</v>
      </c>
      <c r="H11" s="9">
        <v>0.0</v>
      </c>
      <c r="I11" s="9">
        <v>0.0</v>
      </c>
      <c r="J11" s="9">
        <v>0.0</v>
      </c>
      <c r="K11" s="9">
        <v>0.0</v>
      </c>
      <c r="L11" s="11"/>
      <c r="M11" s="9">
        <v>0.0</v>
      </c>
    </row>
    <row r="12">
      <c r="A12" s="4">
        <v>45877.61875</v>
      </c>
      <c r="B12" s="5">
        <v>1682.0</v>
      </c>
      <c r="C12" s="6" t="s">
        <v>37</v>
      </c>
      <c r="D12" s="6" t="s">
        <v>38</v>
      </c>
      <c r="E12" s="7"/>
      <c r="F12" s="7"/>
      <c r="G12" s="6" t="s">
        <v>17</v>
      </c>
      <c r="H12" s="5">
        <v>249.0</v>
      </c>
      <c r="I12" s="5">
        <v>0.0</v>
      </c>
      <c r="J12" s="5">
        <v>249.0</v>
      </c>
      <c r="K12" s="5">
        <v>0.0</v>
      </c>
      <c r="L12" s="7"/>
      <c r="M12" s="5">
        <v>0.0</v>
      </c>
    </row>
    <row r="13">
      <c r="A13" s="8">
        <v>45877.660416666666</v>
      </c>
      <c r="B13" s="9">
        <v>1683.0</v>
      </c>
      <c r="C13" s="10" t="s">
        <v>39</v>
      </c>
      <c r="D13" s="10" t="s">
        <v>40</v>
      </c>
      <c r="E13" s="11"/>
      <c r="F13" s="11"/>
      <c r="G13" s="10" t="s">
        <v>17</v>
      </c>
      <c r="H13" s="9">
        <v>349.0</v>
      </c>
      <c r="I13" s="9">
        <v>0.0</v>
      </c>
      <c r="J13" s="9">
        <v>349.0</v>
      </c>
      <c r="K13" s="9">
        <v>0.0</v>
      </c>
      <c r="L13" s="11"/>
      <c r="M13" s="9">
        <v>0.0</v>
      </c>
    </row>
    <row r="14">
      <c r="A14" s="4">
        <v>45878.4</v>
      </c>
      <c r="B14" s="5">
        <v>1684.0</v>
      </c>
      <c r="C14" s="6" t="s">
        <v>41</v>
      </c>
      <c r="D14" s="6" t="s">
        <v>42</v>
      </c>
      <c r="E14" s="7"/>
      <c r="F14" s="7"/>
      <c r="G14" s="6" t="s">
        <v>17</v>
      </c>
      <c r="H14" s="5">
        <v>0.0</v>
      </c>
      <c r="I14" s="5">
        <v>0.0</v>
      </c>
      <c r="J14" s="5">
        <v>0.0</v>
      </c>
      <c r="K14" s="5">
        <v>0.0</v>
      </c>
      <c r="L14" s="7"/>
      <c r="M14" s="5">
        <v>0.0</v>
      </c>
    </row>
    <row r="15">
      <c r="A15" s="8">
        <v>45878.410416666666</v>
      </c>
      <c r="B15" s="9">
        <v>1685.0</v>
      </c>
      <c r="C15" s="10" t="s">
        <v>43</v>
      </c>
      <c r="D15" s="10" t="s">
        <v>44</v>
      </c>
      <c r="E15" s="11"/>
      <c r="F15" s="11"/>
      <c r="G15" s="10" t="s">
        <v>22</v>
      </c>
      <c r="H15" s="9">
        <v>608.0</v>
      </c>
      <c r="I15" s="9">
        <v>50.0</v>
      </c>
      <c r="J15" s="9">
        <v>1047.0</v>
      </c>
      <c r="K15" s="9">
        <v>0.0</v>
      </c>
      <c r="L15" s="11"/>
      <c r="M15" s="9">
        <v>0.0</v>
      </c>
    </row>
    <row r="16">
      <c r="A16" s="4">
        <v>45878.49375</v>
      </c>
      <c r="B16" s="5">
        <v>1686.0</v>
      </c>
      <c r="C16" s="6" t="s">
        <v>45</v>
      </c>
      <c r="D16" s="6" t="s">
        <v>46</v>
      </c>
      <c r="E16" s="7"/>
      <c r="F16" s="7"/>
      <c r="G16" s="6" t="s">
        <v>17</v>
      </c>
      <c r="H16" s="5">
        <v>349.0</v>
      </c>
      <c r="I16" s="5">
        <v>0.0</v>
      </c>
      <c r="J16" s="5">
        <v>349.0</v>
      </c>
      <c r="K16" s="5">
        <v>0.0</v>
      </c>
      <c r="L16" s="7"/>
      <c r="M16" s="5">
        <v>0.0</v>
      </c>
    </row>
    <row r="17">
      <c r="A17" s="8">
        <v>45878.525</v>
      </c>
      <c r="B17" s="9">
        <v>1687.0</v>
      </c>
      <c r="C17" s="10" t="s">
        <v>47</v>
      </c>
      <c r="D17" s="10" t="s">
        <v>48</v>
      </c>
      <c r="E17" s="11"/>
      <c r="F17" s="11"/>
      <c r="G17" s="10" t="s">
        <v>17</v>
      </c>
      <c r="H17" s="9">
        <v>0.0</v>
      </c>
      <c r="I17" s="9">
        <v>0.0</v>
      </c>
      <c r="J17" s="9">
        <v>0.0</v>
      </c>
      <c r="K17" s="9">
        <v>0.0</v>
      </c>
      <c r="L17" s="11"/>
      <c r="M17" s="9">
        <v>0.0</v>
      </c>
    </row>
    <row r="18">
      <c r="A18" s="4">
        <v>45878.785416666666</v>
      </c>
      <c r="B18" s="5">
        <v>1688.0</v>
      </c>
      <c r="C18" s="6" t="s">
        <v>49</v>
      </c>
      <c r="D18" s="6" t="s">
        <v>50</v>
      </c>
      <c r="E18" s="7"/>
      <c r="F18" s="7"/>
      <c r="G18" s="6" t="s">
        <v>17</v>
      </c>
      <c r="H18" s="5">
        <v>349.0</v>
      </c>
      <c r="I18" s="5">
        <v>0.0</v>
      </c>
      <c r="J18" s="5">
        <v>349.0</v>
      </c>
      <c r="K18" s="5">
        <v>0.0</v>
      </c>
      <c r="L18" s="7"/>
      <c r="M18" s="5">
        <v>0.0</v>
      </c>
    </row>
    <row r="19">
      <c r="A19" s="8">
        <v>45878.80625</v>
      </c>
      <c r="B19" s="9">
        <v>1689.0</v>
      </c>
      <c r="C19" s="10" t="s">
        <v>51</v>
      </c>
      <c r="D19" s="10" t="s">
        <v>52</v>
      </c>
      <c r="E19" s="11"/>
      <c r="F19" s="11"/>
      <c r="G19" s="10" t="s">
        <v>17</v>
      </c>
      <c r="H19" s="9">
        <v>0.0</v>
      </c>
      <c r="I19" s="9">
        <v>0.0</v>
      </c>
      <c r="J19" s="9">
        <v>0.0</v>
      </c>
      <c r="K19" s="9">
        <v>0.0</v>
      </c>
      <c r="L19" s="11"/>
      <c r="M19" s="9">
        <v>0.0</v>
      </c>
    </row>
    <row r="20">
      <c r="A20" s="4">
        <v>45879.36875</v>
      </c>
      <c r="B20" s="5">
        <v>1690.0</v>
      </c>
      <c r="C20" s="6" t="s">
        <v>53</v>
      </c>
      <c r="D20" s="6" t="s">
        <v>54</v>
      </c>
      <c r="E20" s="7"/>
      <c r="F20" s="7"/>
      <c r="G20" s="6" t="s">
        <v>17</v>
      </c>
      <c r="H20" s="5">
        <v>0.0</v>
      </c>
      <c r="I20" s="5">
        <v>0.0</v>
      </c>
      <c r="J20" s="5">
        <v>0.0</v>
      </c>
      <c r="K20" s="5">
        <v>0.0</v>
      </c>
      <c r="L20" s="7"/>
      <c r="M20" s="5">
        <v>0.0</v>
      </c>
    </row>
    <row r="21">
      <c r="A21" s="8">
        <v>45879.535416666666</v>
      </c>
      <c r="B21" s="9">
        <v>1691.0</v>
      </c>
      <c r="C21" s="10" t="s">
        <v>55</v>
      </c>
      <c r="D21" s="10" t="s">
        <v>56</v>
      </c>
      <c r="E21" s="11"/>
      <c r="F21" s="11"/>
      <c r="G21" s="10" t="s">
        <v>17</v>
      </c>
      <c r="H21" s="9">
        <v>199.0</v>
      </c>
      <c r="I21" s="9">
        <v>0.0</v>
      </c>
      <c r="J21" s="9">
        <v>249.0</v>
      </c>
      <c r="K21" s="9">
        <v>50.0</v>
      </c>
      <c r="L21" s="11"/>
      <c r="M21" s="9">
        <v>0.0</v>
      </c>
    </row>
    <row r="22">
      <c r="A22" s="4">
        <v>45879.597916666666</v>
      </c>
      <c r="B22" s="5">
        <v>1692.0</v>
      </c>
      <c r="C22" s="6" t="s">
        <v>57</v>
      </c>
      <c r="D22" s="6" t="s">
        <v>58</v>
      </c>
      <c r="E22" s="7"/>
      <c r="F22" s="7"/>
      <c r="G22" s="6" t="s">
        <v>17</v>
      </c>
      <c r="H22" s="5">
        <v>0.0</v>
      </c>
      <c r="I22" s="5">
        <v>0.0</v>
      </c>
      <c r="J22" s="5">
        <v>0.0</v>
      </c>
      <c r="K22" s="5">
        <v>0.0</v>
      </c>
      <c r="L22" s="7"/>
      <c r="M22" s="5">
        <v>0.0</v>
      </c>
    </row>
    <row r="23">
      <c r="A23" s="8">
        <v>45879.722916666666</v>
      </c>
      <c r="B23" s="9">
        <v>1693.0</v>
      </c>
      <c r="C23" s="10" t="s">
        <v>59</v>
      </c>
      <c r="D23" s="10" t="s">
        <v>60</v>
      </c>
      <c r="E23" s="11"/>
      <c r="F23" s="11"/>
      <c r="G23" s="10" t="s">
        <v>17</v>
      </c>
      <c r="H23" s="9">
        <v>0.0</v>
      </c>
      <c r="I23" s="9">
        <v>0.0</v>
      </c>
      <c r="J23" s="9">
        <v>0.0</v>
      </c>
      <c r="K23" s="9">
        <v>0.0</v>
      </c>
      <c r="L23" s="11"/>
      <c r="M23" s="9">
        <v>0.0</v>
      </c>
    </row>
    <row r="24">
      <c r="A24" s="4">
        <v>45879.722916666666</v>
      </c>
      <c r="B24" s="5">
        <v>1694.0</v>
      </c>
      <c r="C24" s="6" t="s">
        <v>61</v>
      </c>
      <c r="D24" s="6" t="s">
        <v>62</v>
      </c>
      <c r="E24" s="7"/>
      <c r="F24" s="7"/>
      <c r="G24" s="6" t="s">
        <v>17</v>
      </c>
      <c r="H24" s="5">
        <v>0.0</v>
      </c>
      <c r="I24" s="5">
        <v>0.0</v>
      </c>
      <c r="J24" s="5">
        <v>0.0</v>
      </c>
      <c r="K24" s="5">
        <v>0.0</v>
      </c>
      <c r="L24" s="7"/>
      <c r="M24" s="5">
        <v>0.0</v>
      </c>
    </row>
    <row r="25">
      <c r="A25" s="8">
        <v>45879.944444444445</v>
      </c>
      <c r="B25" s="9">
        <v>1695.0</v>
      </c>
      <c r="C25" s="10" t="s">
        <v>63</v>
      </c>
      <c r="D25" s="10" t="s">
        <v>64</v>
      </c>
      <c r="E25" s="11"/>
      <c r="F25" s="11"/>
      <c r="G25" s="10" t="s">
        <v>22</v>
      </c>
      <c r="H25" s="9">
        <v>1890.0</v>
      </c>
      <c r="I25" s="9">
        <v>0.0</v>
      </c>
      <c r="J25" s="9">
        <v>2094.0</v>
      </c>
      <c r="K25" s="9">
        <v>0.0</v>
      </c>
      <c r="L25" s="11"/>
      <c r="M25" s="9">
        <v>0.0</v>
      </c>
    </row>
    <row r="26">
      <c r="A26" s="4">
        <v>45880.53125</v>
      </c>
      <c r="B26" s="5">
        <v>1696.0</v>
      </c>
      <c r="C26" s="6" t="s">
        <v>65</v>
      </c>
      <c r="D26" s="6" t="s">
        <v>66</v>
      </c>
      <c r="E26" s="7"/>
      <c r="F26" s="7"/>
      <c r="G26" s="6" t="s">
        <v>22</v>
      </c>
      <c r="H26" s="5">
        <v>249.0</v>
      </c>
      <c r="I26" s="5">
        <v>100.0</v>
      </c>
      <c r="J26" s="5">
        <v>349.0</v>
      </c>
      <c r="K26" s="5">
        <v>0.0</v>
      </c>
      <c r="L26" s="7"/>
      <c r="M26" s="5">
        <v>0.0</v>
      </c>
    </row>
    <row r="27">
      <c r="A27" s="8">
        <v>45880.535416666666</v>
      </c>
      <c r="B27" s="9">
        <v>1697.0</v>
      </c>
      <c r="C27" s="10" t="s">
        <v>67</v>
      </c>
      <c r="D27" s="10" t="s">
        <v>68</v>
      </c>
      <c r="E27" s="11"/>
      <c r="F27" s="11"/>
      <c r="G27" s="10" t="s">
        <v>17</v>
      </c>
      <c r="H27" s="9">
        <v>0.0</v>
      </c>
      <c r="I27" s="9">
        <v>0.0</v>
      </c>
      <c r="J27" s="9">
        <v>0.0</v>
      </c>
      <c r="K27" s="9">
        <v>0.0</v>
      </c>
      <c r="L27" s="11"/>
      <c r="M27" s="9">
        <v>0.0</v>
      </c>
    </row>
    <row r="28">
      <c r="A28" s="4">
        <v>45880.660416666666</v>
      </c>
      <c r="B28" s="5">
        <v>1698.0</v>
      </c>
      <c r="C28" s="6" t="s">
        <v>69</v>
      </c>
      <c r="D28" s="6" t="s">
        <v>70</v>
      </c>
      <c r="E28" s="7"/>
      <c r="F28" s="7"/>
      <c r="G28" s="6" t="s">
        <v>17</v>
      </c>
      <c r="H28" s="5">
        <v>349.0</v>
      </c>
      <c r="I28" s="5">
        <v>0.0</v>
      </c>
      <c r="J28" s="5">
        <v>349.0</v>
      </c>
      <c r="K28" s="5">
        <v>0.0</v>
      </c>
      <c r="L28" s="7"/>
      <c r="M28" s="5">
        <v>0.0</v>
      </c>
    </row>
    <row r="29">
      <c r="A29" s="8">
        <v>45880.6875</v>
      </c>
      <c r="B29" s="9">
        <v>1699.0</v>
      </c>
      <c r="C29" s="10" t="s">
        <v>71</v>
      </c>
      <c r="D29" s="10" t="s">
        <v>72</v>
      </c>
      <c r="E29" s="11"/>
      <c r="F29" s="11"/>
      <c r="G29" s="10" t="s">
        <v>22</v>
      </c>
      <c r="H29" s="9">
        <v>608.0</v>
      </c>
      <c r="I29" s="9">
        <v>50.0</v>
      </c>
      <c r="J29" s="9">
        <v>1047.0</v>
      </c>
      <c r="K29" s="9">
        <v>0.0</v>
      </c>
      <c r="L29" s="11"/>
      <c r="M29" s="9">
        <v>0.0</v>
      </c>
    </row>
    <row r="30">
      <c r="A30" s="4">
        <v>45880.79583333333</v>
      </c>
      <c r="B30" s="5">
        <v>1700.0</v>
      </c>
      <c r="C30" s="6" t="s">
        <v>73</v>
      </c>
      <c r="D30" s="6" t="s">
        <v>74</v>
      </c>
      <c r="E30" s="7"/>
      <c r="F30" s="7"/>
      <c r="G30" s="6" t="s">
        <v>17</v>
      </c>
      <c r="H30" s="5">
        <v>0.0</v>
      </c>
      <c r="I30" s="5">
        <v>0.0</v>
      </c>
      <c r="J30" s="5">
        <v>0.0</v>
      </c>
      <c r="K30" s="5">
        <v>0.0</v>
      </c>
      <c r="L30" s="7"/>
      <c r="M30" s="5">
        <v>0.0</v>
      </c>
    </row>
    <row r="31">
      <c r="A31" s="8">
        <v>45881.48541666667</v>
      </c>
      <c r="B31" s="9">
        <v>1701.0</v>
      </c>
      <c r="C31" s="10" t="s">
        <v>75</v>
      </c>
      <c r="D31" s="10" t="s">
        <v>76</v>
      </c>
      <c r="E31" s="11"/>
      <c r="F31" s="11"/>
      <c r="G31" s="10" t="s">
        <v>22</v>
      </c>
      <c r="H31" s="9">
        <v>608.0</v>
      </c>
      <c r="I31" s="9">
        <v>50.0</v>
      </c>
      <c r="J31" s="9">
        <v>1047.0</v>
      </c>
      <c r="K31" s="9">
        <v>0.0</v>
      </c>
      <c r="L31" s="11"/>
      <c r="M31" s="9">
        <v>0.0</v>
      </c>
    </row>
    <row r="32">
      <c r="A32" s="4">
        <v>45881.535416666666</v>
      </c>
      <c r="B32" s="5">
        <v>1705.0</v>
      </c>
      <c r="C32" s="6" t="s">
        <v>77</v>
      </c>
      <c r="D32" s="6" t="s">
        <v>78</v>
      </c>
      <c r="E32" s="7"/>
      <c r="F32" s="7"/>
      <c r="G32" s="6" t="s">
        <v>17</v>
      </c>
      <c r="H32" s="5">
        <v>299.0</v>
      </c>
      <c r="I32" s="5">
        <v>0.0</v>
      </c>
      <c r="J32" s="5">
        <v>349.0</v>
      </c>
      <c r="K32" s="5">
        <v>50.0</v>
      </c>
      <c r="L32" s="7"/>
      <c r="M32" s="5">
        <v>0.0</v>
      </c>
    </row>
    <row r="33">
      <c r="A33" s="8">
        <v>45881.754166666666</v>
      </c>
      <c r="B33" s="9">
        <v>1706.0</v>
      </c>
      <c r="C33" s="10" t="s">
        <v>79</v>
      </c>
      <c r="D33" s="10" t="s">
        <v>80</v>
      </c>
      <c r="E33" s="11"/>
      <c r="F33" s="11"/>
      <c r="G33" s="10" t="s">
        <v>17</v>
      </c>
      <c r="H33" s="9">
        <v>0.0</v>
      </c>
      <c r="I33" s="9">
        <v>0.0</v>
      </c>
      <c r="J33" s="9">
        <v>0.0</v>
      </c>
      <c r="K33" s="9">
        <v>0.0</v>
      </c>
      <c r="L33" s="11"/>
      <c r="M33" s="9">
        <v>0.0</v>
      </c>
    </row>
    <row r="34">
      <c r="A34" s="4">
        <v>45881.879166666666</v>
      </c>
      <c r="B34" s="5">
        <v>1707.0</v>
      </c>
      <c r="C34" s="6" t="s">
        <v>81</v>
      </c>
      <c r="D34" s="6" t="s">
        <v>82</v>
      </c>
      <c r="E34" s="7"/>
      <c r="F34" s="7"/>
      <c r="G34" s="6" t="s">
        <v>17</v>
      </c>
      <c r="H34" s="5">
        <v>0.0</v>
      </c>
      <c r="I34" s="5">
        <v>0.0</v>
      </c>
      <c r="J34" s="5">
        <v>0.0</v>
      </c>
      <c r="K34" s="5">
        <v>0.0</v>
      </c>
      <c r="L34" s="7"/>
      <c r="M34" s="5">
        <v>0.0</v>
      </c>
    </row>
    <row r="35">
      <c r="A35" s="8">
        <v>45882.11875</v>
      </c>
      <c r="B35" s="9">
        <v>1708.0</v>
      </c>
      <c r="C35" s="10" t="s">
        <v>83</v>
      </c>
      <c r="D35" s="10" t="s">
        <v>84</v>
      </c>
      <c r="E35" s="11"/>
      <c r="F35" s="11"/>
      <c r="G35" s="10" t="s">
        <v>17</v>
      </c>
      <c r="H35" s="9">
        <v>249.0</v>
      </c>
      <c r="I35" s="9">
        <v>0.0</v>
      </c>
      <c r="J35" s="9">
        <v>249.0</v>
      </c>
      <c r="K35" s="9">
        <v>0.0</v>
      </c>
      <c r="L35" s="11"/>
      <c r="M35" s="9">
        <v>0.0</v>
      </c>
    </row>
    <row r="36">
      <c r="A36" s="4">
        <v>45882.379166666666</v>
      </c>
      <c r="B36" s="5">
        <v>1709.0</v>
      </c>
      <c r="C36" s="6" t="s">
        <v>85</v>
      </c>
      <c r="D36" s="6" t="s">
        <v>86</v>
      </c>
      <c r="E36" s="7"/>
      <c r="F36" s="7"/>
      <c r="G36" s="6" t="s">
        <v>17</v>
      </c>
      <c r="H36" s="5">
        <v>0.0</v>
      </c>
      <c r="I36" s="5">
        <v>0.0</v>
      </c>
      <c r="J36" s="5">
        <v>0.0</v>
      </c>
      <c r="K36" s="5">
        <v>0.0</v>
      </c>
      <c r="L36" s="7"/>
      <c r="M36" s="5">
        <v>0.0</v>
      </c>
    </row>
    <row r="37">
      <c r="A37" s="8">
        <v>45882.472916666666</v>
      </c>
      <c r="B37" s="9">
        <v>1710.0</v>
      </c>
      <c r="C37" s="10" t="s">
        <v>87</v>
      </c>
      <c r="D37" s="10" t="s">
        <v>88</v>
      </c>
      <c r="E37" s="11"/>
      <c r="F37" s="11"/>
      <c r="G37" s="10" t="s">
        <v>17</v>
      </c>
      <c r="H37" s="9">
        <v>199.0</v>
      </c>
      <c r="I37" s="9">
        <v>0.0</v>
      </c>
      <c r="J37" s="9">
        <v>249.0</v>
      </c>
      <c r="K37" s="9">
        <v>50.0</v>
      </c>
      <c r="L37" s="11"/>
      <c r="M37" s="9">
        <v>0.0</v>
      </c>
    </row>
    <row r="38">
      <c r="A38" s="4">
        <v>45882.615277777775</v>
      </c>
      <c r="B38" s="5">
        <v>1711.0</v>
      </c>
      <c r="C38" s="6" t="s">
        <v>89</v>
      </c>
      <c r="D38" s="6" t="s">
        <v>90</v>
      </c>
      <c r="E38" s="7"/>
      <c r="F38" s="7"/>
      <c r="G38" s="6" t="s">
        <v>22</v>
      </c>
      <c r="H38" s="5">
        <v>349.0</v>
      </c>
      <c r="I38" s="5">
        <v>0.0</v>
      </c>
      <c r="J38" s="5">
        <v>349.0</v>
      </c>
      <c r="K38" s="5">
        <v>0.0</v>
      </c>
      <c r="L38" s="7"/>
      <c r="M38" s="5">
        <v>0.0</v>
      </c>
    </row>
    <row r="39">
      <c r="A39" s="8">
        <v>45882.70208333333</v>
      </c>
      <c r="B39" s="9">
        <v>1712.0</v>
      </c>
      <c r="C39" s="10" t="s">
        <v>91</v>
      </c>
      <c r="D39" s="10" t="s">
        <v>92</v>
      </c>
      <c r="E39" s="11"/>
      <c r="F39" s="11"/>
      <c r="G39" s="10" t="s">
        <v>17</v>
      </c>
      <c r="H39" s="9">
        <v>0.0</v>
      </c>
      <c r="I39" s="9">
        <v>0.0</v>
      </c>
      <c r="J39" s="9">
        <v>0.0</v>
      </c>
      <c r="K39" s="9">
        <v>0.0</v>
      </c>
      <c r="L39" s="11"/>
      <c r="M39" s="9">
        <v>0.0</v>
      </c>
    </row>
    <row r="40">
      <c r="A40" s="4">
        <v>45882.82708333333</v>
      </c>
      <c r="B40" s="5">
        <v>1713.0</v>
      </c>
      <c r="C40" s="6" t="s">
        <v>93</v>
      </c>
      <c r="D40" s="6" t="s">
        <v>94</v>
      </c>
      <c r="E40" s="7"/>
      <c r="F40" s="7"/>
      <c r="G40" s="6" t="s">
        <v>17</v>
      </c>
      <c r="H40" s="5">
        <v>0.0</v>
      </c>
      <c r="I40" s="5">
        <v>0.0</v>
      </c>
      <c r="J40" s="5">
        <v>0.0</v>
      </c>
      <c r="K40" s="5">
        <v>0.0</v>
      </c>
      <c r="L40" s="7"/>
      <c r="M40" s="5">
        <v>0.0</v>
      </c>
    </row>
    <row r="41">
      <c r="A41" s="8">
        <v>45883.60833333333</v>
      </c>
      <c r="B41" s="9">
        <v>1714.0</v>
      </c>
      <c r="C41" s="10" t="s">
        <v>95</v>
      </c>
      <c r="D41" s="10" t="s">
        <v>96</v>
      </c>
      <c r="E41" s="11"/>
      <c r="F41" s="11"/>
      <c r="G41" s="10" t="s">
        <v>17</v>
      </c>
      <c r="H41" s="9">
        <v>349.0</v>
      </c>
      <c r="I41" s="9">
        <v>0.0</v>
      </c>
      <c r="J41" s="9">
        <v>349.0</v>
      </c>
      <c r="K41" s="9">
        <v>0.0</v>
      </c>
      <c r="L41" s="11"/>
      <c r="M41" s="9">
        <v>0.0</v>
      </c>
    </row>
    <row r="42">
      <c r="A42" s="4">
        <v>45883.67291666667</v>
      </c>
      <c r="B42" s="5">
        <v>1715.0</v>
      </c>
      <c r="C42" s="6" t="s">
        <v>97</v>
      </c>
      <c r="D42" s="6" t="s">
        <v>98</v>
      </c>
      <c r="E42" s="7"/>
      <c r="F42" s="7"/>
      <c r="G42" s="6" t="s">
        <v>22</v>
      </c>
      <c r="H42" s="5">
        <v>608.0</v>
      </c>
      <c r="I42" s="5">
        <v>50.0</v>
      </c>
      <c r="J42" s="5">
        <v>1047.0</v>
      </c>
      <c r="K42" s="5">
        <v>0.0</v>
      </c>
      <c r="L42" s="7"/>
      <c r="M42" s="5">
        <v>0.0</v>
      </c>
    </row>
    <row r="43">
      <c r="A43" s="8">
        <v>45883.691666666666</v>
      </c>
      <c r="B43" s="9">
        <v>1716.0</v>
      </c>
      <c r="C43" s="10" t="s">
        <v>99</v>
      </c>
      <c r="D43" s="10" t="s">
        <v>100</v>
      </c>
      <c r="E43" s="11"/>
      <c r="F43" s="11"/>
      <c r="G43" s="10" t="s">
        <v>17</v>
      </c>
      <c r="H43" s="9">
        <v>0.0</v>
      </c>
      <c r="I43" s="9">
        <v>0.0</v>
      </c>
      <c r="J43" s="9">
        <v>0.0</v>
      </c>
      <c r="K43" s="9">
        <v>0.0</v>
      </c>
      <c r="L43" s="11"/>
      <c r="M43" s="9">
        <v>0.0</v>
      </c>
    </row>
    <row r="44">
      <c r="A44" s="4">
        <v>45883.802777777775</v>
      </c>
      <c r="B44" s="5">
        <v>1717.0</v>
      </c>
      <c r="C44" s="6" t="s">
        <v>101</v>
      </c>
      <c r="D44" s="6" t="s">
        <v>102</v>
      </c>
      <c r="E44" s="7"/>
      <c r="F44" s="7"/>
      <c r="G44" s="6" t="s">
        <v>22</v>
      </c>
      <c r="H44" s="5">
        <v>448.0</v>
      </c>
      <c r="I44" s="5">
        <v>50.0</v>
      </c>
      <c r="J44" s="5">
        <v>747.0</v>
      </c>
      <c r="K44" s="5">
        <v>0.0</v>
      </c>
      <c r="L44" s="7"/>
      <c r="M44" s="5">
        <v>0.0</v>
      </c>
    </row>
    <row r="45">
      <c r="A45" s="8">
        <v>45884.10833333333</v>
      </c>
      <c r="B45" s="9">
        <v>1718.0</v>
      </c>
      <c r="C45" s="10" t="s">
        <v>103</v>
      </c>
      <c r="D45" s="10" t="s">
        <v>104</v>
      </c>
      <c r="E45" s="11"/>
      <c r="F45" s="11"/>
      <c r="G45" s="10" t="s">
        <v>17</v>
      </c>
      <c r="H45" s="9">
        <v>349.0</v>
      </c>
      <c r="I45" s="9">
        <v>0.0</v>
      </c>
      <c r="J45" s="9">
        <v>349.0</v>
      </c>
      <c r="K45" s="9">
        <v>0.0</v>
      </c>
      <c r="L45" s="11"/>
      <c r="M45" s="9">
        <v>0.0</v>
      </c>
    </row>
    <row r="46">
      <c r="A46" s="4">
        <v>45884.35833333333</v>
      </c>
      <c r="B46" s="5">
        <v>1719.0</v>
      </c>
      <c r="C46" s="6" t="s">
        <v>105</v>
      </c>
      <c r="D46" s="6" t="s">
        <v>106</v>
      </c>
      <c r="E46" s="7"/>
      <c r="F46" s="7"/>
      <c r="G46" s="6" t="s">
        <v>17</v>
      </c>
      <c r="H46" s="5">
        <v>299.0</v>
      </c>
      <c r="I46" s="5">
        <v>0.0</v>
      </c>
      <c r="J46" s="5">
        <v>349.0</v>
      </c>
      <c r="K46" s="5">
        <v>50.0</v>
      </c>
      <c r="L46" s="7"/>
      <c r="M46" s="5">
        <v>0.0</v>
      </c>
    </row>
    <row r="47">
      <c r="A47" s="8">
        <v>45884.48333333333</v>
      </c>
      <c r="B47" s="9">
        <v>1720.0</v>
      </c>
      <c r="C47" s="10" t="s">
        <v>107</v>
      </c>
      <c r="D47" s="10" t="s">
        <v>108</v>
      </c>
      <c r="E47" s="11"/>
      <c r="F47" s="11"/>
      <c r="G47" s="10" t="s">
        <v>17</v>
      </c>
      <c r="H47" s="9">
        <v>0.0</v>
      </c>
      <c r="I47" s="9">
        <v>0.0</v>
      </c>
      <c r="J47" s="9">
        <v>0.0</v>
      </c>
      <c r="K47" s="9">
        <v>0.0</v>
      </c>
      <c r="L47" s="11"/>
      <c r="M47" s="9">
        <v>0.0</v>
      </c>
    </row>
    <row r="48">
      <c r="A48" s="4">
        <v>45884.50833333333</v>
      </c>
      <c r="B48" s="5">
        <v>1721.0</v>
      </c>
      <c r="C48" s="6" t="s">
        <v>109</v>
      </c>
      <c r="D48" s="6" t="s">
        <v>110</v>
      </c>
      <c r="E48" s="7"/>
      <c r="F48" s="7"/>
      <c r="G48" s="6" t="s">
        <v>22</v>
      </c>
      <c r="H48" s="5">
        <v>1590.0</v>
      </c>
      <c r="I48" s="5">
        <v>300.0</v>
      </c>
      <c r="J48" s="5">
        <v>2094.0</v>
      </c>
      <c r="K48" s="5">
        <v>0.0</v>
      </c>
      <c r="L48" s="7"/>
      <c r="M48" s="5">
        <v>0.0</v>
      </c>
    </row>
    <row r="49">
      <c r="A49" s="8">
        <v>45884.691666666666</v>
      </c>
      <c r="B49" s="9">
        <v>1722.0</v>
      </c>
      <c r="C49" s="10" t="s">
        <v>111</v>
      </c>
      <c r="D49" s="10" t="s">
        <v>112</v>
      </c>
      <c r="E49" s="11"/>
      <c r="F49" s="11"/>
      <c r="G49" s="10" t="s">
        <v>17</v>
      </c>
      <c r="H49" s="9">
        <v>299.0</v>
      </c>
      <c r="I49" s="9">
        <v>0.0</v>
      </c>
      <c r="J49" s="9">
        <v>349.0</v>
      </c>
      <c r="K49" s="9">
        <v>50.0</v>
      </c>
      <c r="L49" s="11"/>
      <c r="M49" s="9">
        <v>0.0</v>
      </c>
    </row>
    <row r="50">
      <c r="A50" s="4">
        <v>45884.73333333333</v>
      </c>
      <c r="B50" s="5">
        <v>1723.0</v>
      </c>
      <c r="C50" s="6" t="s">
        <v>113</v>
      </c>
      <c r="D50" s="6" t="s">
        <v>114</v>
      </c>
      <c r="E50" s="7"/>
      <c r="F50" s="7"/>
      <c r="G50" s="6" t="s">
        <v>17</v>
      </c>
      <c r="H50" s="5">
        <v>0.0</v>
      </c>
      <c r="I50" s="5">
        <v>0.0</v>
      </c>
      <c r="J50" s="5">
        <v>0.0</v>
      </c>
      <c r="K50" s="5">
        <v>0.0</v>
      </c>
      <c r="L50" s="7"/>
      <c r="M50" s="5">
        <v>0.0</v>
      </c>
    </row>
    <row r="51">
      <c r="A51" s="8">
        <v>45884.86875</v>
      </c>
      <c r="B51" s="9">
        <v>1724.0</v>
      </c>
      <c r="C51" s="10" t="s">
        <v>115</v>
      </c>
      <c r="D51" s="10" t="s">
        <v>116</v>
      </c>
      <c r="E51" s="11"/>
      <c r="F51" s="11"/>
      <c r="G51" s="10" t="s">
        <v>17</v>
      </c>
      <c r="H51" s="9">
        <v>349.0</v>
      </c>
      <c r="I51" s="9">
        <v>0.0</v>
      </c>
      <c r="J51" s="9">
        <v>349.0</v>
      </c>
      <c r="K51" s="9">
        <v>0.0</v>
      </c>
      <c r="L51" s="11"/>
      <c r="M51" s="9">
        <v>0.0</v>
      </c>
    </row>
    <row r="52">
      <c r="A52" s="4">
        <v>45884.86875</v>
      </c>
      <c r="B52" s="5">
        <v>1725.0</v>
      </c>
      <c r="C52" s="6" t="s">
        <v>117</v>
      </c>
      <c r="D52" s="6" t="s">
        <v>118</v>
      </c>
      <c r="E52" s="7"/>
      <c r="F52" s="7"/>
      <c r="G52" s="6" t="s">
        <v>17</v>
      </c>
      <c r="H52" s="5">
        <v>0.0</v>
      </c>
      <c r="I52" s="5">
        <v>0.0</v>
      </c>
      <c r="J52" s="5">
        <v>0.0</v>
      </c>
      <c r="K52" s="5">
        <v>0.0</v>
      </c>
      <c r="L52" s="7"/>
      <c r="M52" s="5">
        <v>0.0</v>
      </c>
    </row>
    <row r="53">
      <c r="A53" s="8">
        <v>45884.879166666666</v>
      </c>
      <c r="B53" s="9">
        <v>1726.0</v>
      </c>
      <c r="C53" s="10" t="s">
        <v>119</v>
      </c>
      <c r="D53" s="10" t="s">
        <v>120</v>
      </c>
      <c r="E53" s="11"/>
      <c r="F53" s="11"/>
      <c r="G53" s="10" t="s">
        <v>17</v>
      </c>
      <c r="H53" s="9">
        <v>0.0</v>
      </c>
      <c r="I53" s="9">
        <v>0.0</v>
      </c>
      <c r="J53" s="9">
        <v>0.0</v>
      </c>
      <c r="K53" s="9">
        <v>0.0</v>
      </c>
      <c r="L53" s="11"/>
      <c r="M53" s="9">
        <v>0.0</v>
      </c>
    </row>
    <row r="54">
      <c r="A54" s="4">
        <v>45885.74375</v>
      </c>
      <c r="B54" s="5">
        <v>1729.0</v>
      </c>
      <c r="C54" s="6" t="s">
        <v>121</v>
      </c>
      <c r="D54" s="6" t="s">
        <v>122</v>
      </c>
      <c r="E54" s="7"/>
      <c r="F54" s="7"/>
      <c r="G54" s="6" t="s">
        <v>17</v>
      </c>
      <c r="H54" s="5">
        <v>349.0</v>
      </c>
      <c r="I54" s="5">
        <v>0.0</v>
      </c>
      <c r="J54" s="5">
        <v>349.0</v>
      </c>
      <c r="K54" s="5">
        <v>0.0</v>
      </c>
      <c r="L54" s="7"/>
      <c r="M54" s="5">
        <v>0.0</v>
      </c>
    </row>
    <row r="55">
      <c r="A55" s="8">
        <v>45885.8375</v>
      </c>
      <c r="B55" s="9">
        <v>1730.0</v>
      </c>
      <c r="C55" s="10" t="s">
        <v>123</v>
      </c>
      <c r="D55" s="10" t="s">
        <v>124</v>
      </c>
      <c r="E55" s="11"/>
      <c r="F55" s="11"/>
      <c r="G55" s="10" t="s">
        <v>17</v>
      </c>
      <c r="H55" s="9">
        <v>0.0</v>
      </c>
      <c r="I55" s="9">
        <v>0.0</v>
      </c>
      <c r="J55" s="9">
        <v>0.0</v>
      </c>
      <c r="K55" s="9">
        <v>0.0</v>
      </c>
      <c r="L55" s="11"/>
      <c r="M55" s="9">
        <v>0.0</v>
      </c>
    </row>
    <row r="56">
      <c r="A56" s="4">
        <v>45886.49375</v>
      </c>
      <c r="B56" s="5">
        <v>1731.0</v>
      </c>
      <c r="C56" s="6" t="s">
        <v>125</v>
      </c>
      <c r="D56" s="6" t="s">
        <v>126</v>
      </c>
      <c r="E56" s="7"/>
      <c r="F56" s="7"/>
      <c r="G56" s="6" t="s">
        <v>17</v>
      </c>
      <c r="H56" s="5">
        <v>0.0</v>
      </c>
      <c r="I56" s="5">
        <v>0.0</v>
      </c>
      <c r="J56" s="5">
        <v>0.0</v>
      </c>
      <c r="K56" s="5">
        <v>0.0</v>
      </c>
      <c r="L56" s="7"/>
      <c r="M56" s="5">
        <v>0.0</v>
      </c>
    </row>
    <row r="57">
      <c r="A57" s="8">
        <v>45886.65</v>
      </c>
      <c r="B57" s="9">
        <v>1732.0</v>
      </c>
      <c r="C57" s="10" t="s">
        <v>127</v>
      </c>
      <c r="D57" s="10" t="s">
        <v>128</v>
      </c>
      <c r="E57" s="11"/>
      <c r="F57" s="11"/>
      <c r="G57" s="10" t="s">
        <v>17</v>
      </c>
      <c r="H57" s="9">
        <v>0.0</v>
      </c>
      <c r="I57" s="9">
        <v>0.0</v>
      </c>
      <c r="J57" s="9">
        <v>0.0</v>
      </c>
      <c r="K57" s="9">
        <v>0.0</v>
      </c>
      <c r="L57" s="11"/>
      <c r="M57" s="9">
        <v>0.0</v>
      </c>
    </row>
    <row r="58">
      <c r="A58" s="4">
        <v>45886.66805555556</v>
      </c>
      <c r="B58" s="5">
        <v>1733.0</v>
      </c>
      <c r="C58" s="6" t="s">
        <v>129</v>
      </c>
      <c r="D58" s="6" t="s">
        <v>130</v>
      </c>
      <c r="E58" s="7"/>
      <c r="F58" s="7"/>
      <c r="G58" s="6" t="s">
        <v>22</v>
      </c>
      <c r="H58" s="5">
        <v>658.0</v>
      </c>
      <c r="I58" s="5">
        <v>0.0</v>
      </c>
      <c r="J58" s="5">
        <v>1047.0</v>
      </c>
      <c r="K58" s="5">
        <v>0.0</v>
      </c>
      <c r="L58" s="7"/>
      <c r="M58" s="5">
        <v>0.0</v>
      </c>
    </row>
    <row r="59">
      <c r="A59" s="8">
        <v>45886.76458333333</v>
      </c>
      <c r="B59" s="9">
        <v>1734.0</v>
      </c>
      <c r="C59" s="10" t="s">
        <v>131</v>
      </c>
      <c r="D59" s="10" t="s">
        <v>132</v>
      </c>
      <c r="E59" s="11"/>
      <c r="F59" s="11"/>
      <c r="G59" s="10" t="s">
        <v>17</v>
      </c>
      <c r="H59" s="9">
        <v>0.0</v>
      </c>
      <c r="I59" s="9">
        <v>0.0</v>
      </c>
      <c r="J59" s="9">
        <v>0.0</v>
      </c>
      <c r="K59" s="9">
        <v>0.0</v>
      </c>
      <c r="L59" s="11"/>
      <c r="M59" s="9">
        <v>0.0</v>
      </c>
    </row>
    <row r="60">
      <c r="A60" s="4">
        <v>45887.441666666666</v>
      </c>
      <c r="B60" s="5">
        <v>1735.0</v>
      </c>
      <c r="C60" s="6" t="s">
        <v>133</v>
      </c>
      <c r="D60" s="6" t="s">
        <v>134</v>
      </c>
      <c r="E60" s="7"/>
      <c r="F60" s="7"/>
      <c r="G60" s="6" t="s">
        <v>17</v>
      </c>
      <c r="H60" s="5">
        <v>0.0</v>
      </c>
      <c r="I60" s="5">
        <v>0.0</v>
      </c>
      <c r="J60" s="5">
        <v>0.0</v>
      </c>
      <c r="K60" s="5">
        <v>0.0</v>
      </c>
      <c r="L60" s="7"/>
      <c r="M60" s="5">
        <v>0.0</v>
      </c>
    </row>
    <row r="61">
      <c r="A61" s="8">
        <v>45887.49097222222</v>
      </c>
      <c r="B61" s="9">
        <v>1736.0</v>
      </c>
      <c r="C61" s="10" t="s">
        <v>135</v>
      </c>
      <c r="D61" s="10" t="s">
        <v>136</v>
      </c>
      <c r="E61" s="11"/>
      <c r="F61" s="11"/>
      <c r="G61" s="10" t="s">
        <v>22</v>
      </c>
      <c r="H61" s="9">
        <v>149.0</v>
      </c>
      <c r="I61" s="9">
        <v>100.0</v>
      </c>
      <c r="J61" s="9">
        <v>249.0</v>
      </c>
      <c r="K61" s="9">
        <v>0.0</v>
      </c>
      <c r="L61" s="11"/>
      <c r="M61" s="9">
        <v>0.0</v>
      </c>
    </row>
    <row r="62">
      <c r="A62" s="4">
        <v>45887.54583333333</v>
      </c>
      <c r="B62" s="5">
        <v>1737.0</v>
      </c>
      <c r="C62" s="6" t="s">
        <v>137</v>
      </c>
      <c r="D62" s="6" t="s">
        <v>138</v>
      </c>
      <c r="E62" s="7"/>
      <c r="F62" s="7"/>
      <c r="G62" s="6" t="s">
        <v>17</v>
      </c>
      <c r="H62" s="5">
        <v>0.0</v>
      </c>
      <c r="I62" s="5">
        <v>0.0</v>
      </c>
      <c r="J62" s="5">
        <v>0.0</v>
      </c>
      <c r="K62" s="5">
        <v>0.0</v>
      </c>
      <c r="L62" s="7"/>
      <c r="M62" s="5">
        <v>0.0</v>
      </c>
    </row>
    <row r="63">
      <c r="A63" s="8">
        <v>45887.55069444444</v>
      </c>
      <c r="B63" s="9">
        <v>1738.0</v>
      </c>
      <c r="C63" s="10" t="s">
        <v>139</v>
      </c>
      <c r="D63" s="10" t="s">
        <v>140</v>
      </c>
      <c r="E63" s="11"/>
      <c r="F63" s="11"/>
      <c r="G63" s="10" t="s">
        <v>22</v>
      </c>
      <c r="H63" s="9">
        <v>608.0</v>
      </c>
      <c r="I63" s="9">
        <v>50.0</v>
      </c>
      <c r="J63" s="9">
        <v>1047.0</v>
      </c>
      <c r="K63" s="9">
        <v>0.0</v>
      </c>
      <c r="L63" s="11"/>
      <c r="M63" s="9">
        <v>0.0</v>
      </c>
    </row>
    <row r="64">
      <c r="A64" s="4">
        <v>45887.57777777778</v>
      </c>
      <c r="B64" s="5">
        <v>1739.0</v>
      </c>
      <c r="C64" s="6" t="s">
        <v>141</v>
      </c>
      <c r="D64" s="6" t="s">
        <v>142</v>
      </c>
      <c r="E64" s="7"/>
      <c r="F64" s="7"/>
      <c r="G64" s="6" t="s">
        <v>22</v>
      </c>
      <c r="H64" s="5">
        <v>608.0</v>
      </c>
      <c r="I64" s="5">
        <v>50.0</v>
      </c>
      <c r="J64" s="5">
        <v>1047.0</v>
      </c>
      <c r="K64" s="5">
        <v>0.0</v>
      </c>
      <c r="L64" s="7"/>
      <c r="M64" s="5">
        <v>0.0</v>
      </c>
    </row>
    <row r="65">
      <c r="A65" s="8">
        <v>45887.7125</v>
      </c>
      <c r="B65" s="9">
        <v>1740.0</v>
      </c>
      <c r="C65" s="10" t="s">
        <v>143</v>
      </c>
      <c r="D65" s="10" t="s">
        <v>144</v>
      </c>
      <c r="E65" s="11"/>
      <c r="F65" s="11"/>
      <c r="G65" s="10" t="s">
        <v>17</v>
      </c>
      <c r="H65" s="9">
        <v>0.0</v>
      </c>
      <c r="I65" s="9">
        <v>0.0</v>
      </c>
      <c r="J65" s="9">
        <v>0.0</v>
      </c>
      <c r="K65" s="9">
        <v>0.0</v>
      </c>
      <c r="L65" s="11"/>
      <c r="M65" s="9">
        <v>0.0</v>
      </c>
    </row>
    <row r="66">
      <c r="A66" s="4">
        <v>45887.80625</v>
      </c>
      <c r="B66" s="5">
        <v>1741.0</v>
      </c>
      <c r="C66" s="6" t="s">
        <v>145</v>
      </c>
      <c r="D66" s="6" t="s">
        <v>146</v>
      </c>
      <c r="E66" s="7"/>
      <c r="F66" s="7"/>
      <c r="G66" s="6" t="s">
        <v>17</v>
      </c>
      <c r="H66" s="5">
        <v>0.0</v>
      </c>
      <c r="I66" s="5">
        <v>0.0</v>
      </c>
      <c r="J66" s="5">
        <v>0.0</v>
      </c>
      <c r="K66" s="5">
        <v>0.0</v>
      </c>
      <c r="L66" s="7"/>
      <c r="M66" s="5">
        <v>0.0</v>
      </c>
    </row>
    <row r="67">
      <c r="A67" s="8">
        <v>45887.8375</v>
      </c>
      <c r="B67" s="9">
        <v>1742.0</v>
      </c>
      <c r="C67" s="10" t="s">
        <v>147</v>
      </c>
      <c r="D67" s="10" t="s">
        <v>148</v>
      </c>
      <c r="E67" s="11"/>
      <c r="F67" s="11"/>
      <c r="G67" s="10" t="s">
        <v>17</v>
      </c>
      <c r="H67" s="9">
        <v>0.0</v>
      </c>
      <c r="I67" s="9">
        <v>0.0</v>
      </c>
      <c r="J67" s="9">
        <v>0.0</v>
      </c>
      <c r="K67" s="9">
        <v>0.0</v>
      </c>
      <c r="L67" s="11"/>
      <c r="M67" s="9">
        <v>0.0</v>
      </c>
    </row>
    <row r="68">
      <c r="A68" s="4">
        <v>45888.566666666666</v>
      </c>
      <c r="B68" s="5">
        <v>1751.0</v>
      </c>
      <c r="C68" s="6" t="s">
        <v>149</v>
      </c>
      <c r="D68" s="6" t="s">
        <v>150</v>
      </c>
      <c r="E68" s="7"/>
      <c r="F68" s="7"/>
      <c r="G68" s="6" t="s">
        <v>17</v>
      </c>
      <c r="H68" s="5">
        <v>0.0</v>
      </c>
      <c r="I68" s="5">
        <v>0.0</v>
      </c>
      <c r="J68" s="5">
        <v>0.0</v>
      </c>
      <c r="K68" s="5">
        <v>0.0</v>
      </c>
      <c r="L68" s="7"/>
      <c r="M68" s="5">
        <v>0.0</v>
      </c>
    </row>
    <row r="69">
      <c r="A69" s="8">
        <v>45888.57777777778</v>
      </c>
      <c r="B69" s="9">
        <v>1752.0</v>
      </c>
      <c r="C69" s="10" t="s">
        <v>151</v>
      </c>
      <c r="D69" s="10" t="s">
        <v>142</v>
      </c>
      <c r="E69" s="11"/>
      <c r="F69" s="11"/>
      <c r="G69" s="10" t="s">
        <v>22</v>
      </c>
      <c r="H69" s="9">
        <v>658.0</v>
      </c>
      <c r="I69" s="9">
        <v>0.0</v>
      </c>
      <c r="J69" s="9">
        <v>1047.0</v>
      </c>
      <c r="K69" s="9">
        <v>0.0</v>
      </c>
      <c r="L69" s="11"/>
      <c r="M69" s="9">
        <v>0.0</v>
      </c>
    </row>
    <row r="70">
      <c r="A70" s="4">
        <v>45888.618055555555</v>
      </c>
      <c r="B70" s="5">
        <v>1753.0</v>
      </c>
      <c r="C70" s="6" t="s">
        <v>152</v>
      </c>
      <c r="D70" s="6" t="s">
        <v>153</v>
      </c>
      <c r="E70" s="7"/>
      <c r="F70" s="7"/>
      <c r="G70" s="6" t="s">
        <v>22</v>
      </c>
      <c r="H70" s="5">
        <v>349.0</v>
      </c>
      <c r="I70" s="5">
        <v>0.0</v>
      </c>
      <c r="J70" s="5">
        <v>349.0</v>
      </c>
      <c r="K70" s="5">
        <v>0.0</v>
      </c>
      <c r="L70" s="7"/>
      <c r="M70" s="5">
        <v>0.0</v>
      </c>
    </row>
    <row r="71">
      <c r="A71" s="8">
        <v>45888.65625</v>
      </c>
      <c r="B71" s="9">
        <v>1754.0</v>
      </c>
      <c r="C71" s="10" t="s">
        <v>154</v>
      </c>
      <c r="D71" s="10" t="s">
        <v>155</v>
      </c>
      <c r="E71" s="11"/>
      <c r="F71" s="11"/>
      <c r="G71" s="10" t="s">
        <v>22</v>
      </c>
      <c r="H71" s="9">
        <v>608.0</v>
      </c>
      <c r="I71" s="9">
        <v>50.0</v>
      </c>
      <c r="J71" s="9">
        <v>1047.0</v>
      </c>
      <c r="K71" s="9">
        <v>0.0</v>
      </c>
      <c r="L71" s="11"/>
      <c r="M71" s="9">
        <v>0.0</v>
      </c>
    </row>
    <row r="72">
      <c r="A72" s="4">
        <v>45888.74375</v>
      </c>
      <c r="B72" s="5">
        <v>1755.0</v>
      </c>
      <c r="C72" s="6" t="s">
        <v>156</v>
      </c>
      <c r="D72" s="6" t="s">
        <v>157</v>
      </c>
      <c r="E72" s="7"/>
      <c r="F72" s="7"/>
      <c r="G72" s="6" t="s">
        <v>17</v>
      </c>
      <c r="H72" s="5">
        <v>0.0</v>
      </c>
      <c r="I72" s="5">
        <v>0.0</v>
      </c>
      <c r="J72" s="5">
        <v>0.0</v>
      </c>
      <c r="K72" s="5">
        <v>0.0</v>
      </c>
      <c r="L72" s="7"/>
      <c r="M72" s="5">
        <v>0.0</v>
      </c>
    </row>
    <row r="73">
      <c r="A73" s="8">
        <v>45888.74375</v>
      </c>
      <c r="B73" s="9">
        <v>1756.0</v>
      </c>
      <c r="C73" s="10" t="s">
        <v>158</v>
      </c>
      <c r="D73" s="10" t="s">
        <v>159</v>
      </c>
      <c r="E73" s="11"/>
      <c r="F73" s="11"/>
      <c r="G73" s="10" t="s">
        <v>17</v>
      </c>
      <c r="H73" s="9">
        <v>0.0</v>
      </c>
      <c r="I73" s="9">
        <v>0.0</v>
      </c>
      <c r="J73" s="9">
        <v>0.0</v>
      </c>
      <c r="K73" s="9">
        <v>0.0</v>
      </c>
      <c r="L73" s="11"/>
      <c r="M73" s="9">
        <v>0.0</v>
      </c>
    </row>
    <row r="74">
      <c r="A74" s="4">
        <v>45888.825694444444</v>
      </c>
      <c r="B74" s="5">
        <v>1757.0</v>
      </c>
      <c r="C74" s="6" t="s">
        <v>160</v>
      </c>
      <c r="D74" s="6" t="s">
        <v>161</v>
      </c>
      <c r="E74" s="7"/>
      <c r="F74" s="7"/>
      <c r="G74" s="6" t="s">
        <v>22</v>
      </c>
      <c r="H74" s="5">
        <v>658.0</v>
      </c>
      <c r="I74" s="5">
        <v>0.0</v>
      </c>
      <c r="J74" s="5">
        <v>1047.0</v>
      </c>
      <c r="K74" s="5">
        <v>0.0</v>
      </c>
      <c r="L74" s="7"/>
      <c r="M74" s="5">
        <v>0.0</v>
      </c>
    </row>
    <row r="75">
      <c r="A75" s="8">
        <v>45889.660416666666</v>
      </c>
      <c r="B75" s="9">
        <v>1758.0</v>
      </c>
      <c r="C75" s="10" t="s">
        <v>162</v>
      </c>
      <c r="D75" s="10" t="s">
        <v>163</v>
      </c>
      <c r="E75" s="11"/>
      <c r="F75" s="11"/>
      <c r="G75" s="10" t="s">
        <v>22</v>
      </c>
      <c r="H75" s="9">
        <v>608.0</v>
      </c>
      <c r="I75" s="9">
        <v>50.0</v>
      </c>
      <c r="J75" s="9">
        <v>1047.0</v>
      </c>
      <c r="K75" s="9">
        <v>0.0</v>
      </c>
      <c r="L75" s="11"/>
      <c r="M75" s="9">
        <v>0.0</v>
      </c>
    </row>
    <row r="76">
      <c r="A76" s="4">
        <v>45889.675</v>
      </c>
      <c r="B76" s="5">
        <v>1759.0</v>
      </c>
      <c r="C76" s="6" t="s">
        <v>164</v>
      </c>
      <c r="D76" s="6" t="s">
        <v>165</v>
      </c>
      <c r="E76" s="7"/>
      <c r="F76" s="7"/>
      <c r="G76" s="6" t="s">
        <v>22</v>
      </c>
      <c r="H76" s="5">
        <v>448.0</v>
      </c>
      <c r="I76" s="5">
        <v>50.0</v>
      </c>
      <c r="J76" s="5">
        <v>747.0</v>
      </c>
      <c r="K76" s="5">
        <v>0.0</v>
      </c>
      <c r="L76" s="7"/>
      <c r="M76" s="5">
        <v>0.0</v>
      </c>
    </row>
    <row r="77">
      <c r="A77" s="8">
        <v>45889.68125</v>
      </c>
      <c r="B77" s="9">
        <v>1760.0</v>
      </c>
      <c r="C77" s="10" t="s">
        <v>166</v>
      </c>
      <c r="D77" s="10" t="s">
        <v>167</v>
      </c>
      <c r="E77" s="11"/>
      <c r="F77" s="11"/>
      <c r="G77" s="10" t="s">
        <v>17</v>
      </c>
      <c r="H77" s="9">
        <v>0.0</v>
      </c>
      <c r="I77" s="9">
        <v>0.0</v>
      </c>
      <c r="J77" s="9">
        <v>0.0</v>
      </c>
      <c r="K77" s="9">
        <v>0.0</v>
      </c>
      <c r="L77" s="11"/>
      <c r="M77" s="9">
        <v>0.0</v>
      </c>
    </row>
    <row r="78">
      <c r="A78" s="4">
        <v>45889.731944444444</v>
      </c>
      <c r="B78" s="5">
        <v>1761.0</v>
      </c>
      <c r="C78" s="6" t="s">
        <v>168</v>
      </c>
      <c r="D78" s="6" t="s">
        <v>169</v>
      </c>
      <c r="E78" s="7"/>
      <c r="F78" s="7"/>
      <c r="G78" s="6" t="s">
        <v>22</v>
      </c>
      <c r="H78" s="5">
        <v>658.0</v>
      </c>
      <c r="I78" s="5">
        <v>0.0</v>
      </c>
      <c r="J78" s="5">
        <v>1047.0</v>
      </c>
      <c r="K78" s="5">
        <v>0.0</v>
      </c>
      <c r="L78" s="7"/>
      <c r="M78" s="5">
        <v>0.0</v>
      </c>
    </row>
    <row r="79">
      <c r="A79" s="8">
        <v>45889.775</v>
      </c>
      <c r="B79" s="9">
        <v>1762.0</v>
      </c>
      <c r="C79" s="10" t="s">
        <v>170</v>
      </c>
      <c r="D79" s="10" t="s">
        <v>171</v>
      </c>
      <c r="E79" s="11"/>
      <c r="F79" s="11"/>
      <c r="G79" s="10" t="s">
        <v>17</v>
      </c>
      <c r="H79" s="9">
        <v>349.0</v>
      </c>
      <c r="I79" s="9">
        <v>0.0</v>
      </c>
      <c r="J79" s="9">
        <v>349.0</v>
      </c>
      <c r="K79" s="9">
        <v>0.0</v>
      </c>
      <c r="L79" s="11"/>
      <c r="M79" s="9">
        <v>0.0</v>
      </c>
    </row>
    <row r="80">
      <c r="A80" s="4">
        <v>45889.80625</v>
      </c>
      <c r="B80" s="5">
        <v>1763.0</v>
      </c>
      <c r="C80" s="6" t="s">
        <v>172</v>
      </c>
      <c r="D80" s="6" t="s">
        <v>173</v>
      </c>
      <c r="E80" s="7"/>
      <c r="F80" s="7"/>
      <c r="G80" s="6" t="s">
        <v>22</v>
      </c>
      <c r="H80" s="5">
        <v>608.0</v>
      </c>
      <c r="I80" s="5">
        <v>50.0</v>
      </c>
      <c r="J80" s="5">
        <v>1047.0</v>
      </c>
      <c r="K80" s="5">
        <v>0.0</v>
      </c>
      <c r="L80" s="7"/>
      <c r="M80" s="5">
        <v>0.0</v>
      </c>
    </row>
    <row r="81">
      <c r="A81" s="8">
        <v>45890.43125</v>
      </c>
      <c r="B81" s="9">
        <v>1764.0</v>
      </c>
      <c r="C81" s="10" t="s">
        <v>174</v>
      </c>
      <c r="D81" s="10" t="s">
        <v>175</v>
      </c>
      <c r="E81" s="11"/>
      <c r="F81" s="11"/>
      <c r="G81" s="10" t="s">
        <v>17</v>
      </c>
      <c r="H81" s="9">
        <v>349.0</v>
      </c>
      <c r="I81" s="9">
        <v>0.0</v>
      </c>
      <c r="J81" s="9">
        <v>349.0</v>
      </c>
      <c r="K81" s="9">
        <v>0.0</v>
      </c>
      <c r="L81" s="11"/>
      <c r="M81" s="9">
        <v>0.0</v>
      </c>
    </row>
    <row r="82">
      <c r="A82" s="4">
        <v>45890.504166666666</v>
      </c>
      <c r="B82" s="5">
        <v>1765.0</v>
      </c>
      <c r="C82" s="6" t="s">
        <v>176</v>
      </c>
      <c r="D82" s="6" t="s">
        <v>177</v>
      </c>
      <c r="E82" s="7"/>
      <c r="F82" s="7"/>
      <c r="G82" s="6" t="s">
        <v>22</v>
      </c>
      <c r="H82" s="5">
        <v>149.0</v>
      </c>
      <c r="I82" s="5">
        <v>100.0</v>
      </c>
      <c r="J82" s="5">
        <v>249.0</v>
      </c>
      <c r="K82" s="5">
        <v>0.0</v>
      </c>
      <c r="L82" s="7"/>
      <c r="M82" s="5">
        <v>0.0</v>
      </c>
    </row>
    <row r="83">
      <c r="A83" s="8">
        <v>45890.51458333333</v>
      </c>
      <c r="B83" s="9">
        <v>1766.0</v>
      </c>
      <c r="C83" s="10" t="s">
        <v>178</v>
      </c>
      <c r="D83" s="10" t="s">
        <v>179</v>
      </c>
      <c r="E83" s="11"/>
      <c r="F83" s="11"/>
      <c r="G83" s="10" t="s">
        <v>17</v>
      </c>
      <c r="H83" s="9">
        <v>0.0</v>
      </c>
      <c r="I83" s="9">
        <v>0.0</v>
      </c>
      <c r="J83" s="9">
        <v>0.0</v>
      </c>
      <c r="K83" s="9">
        <v>0.0</v>
      </c>
      <c r="L83" s="11"/>
      <c r="M83" s="9">
        <v>0.0</v>
      </c>
    </row>
    <row r="84">
      <c r="A84" s="4">
        <v>45890.525</v>
      </c>
      <c r="B84" s="5">
        <v>1767.0</v>
      </c>
      <c r="C84" s="6" t="s">
        <v>180</v>
      </c>
      <c r="D84" s="6" t="s">
        <v>181</v>
      </c>
      <c r="E84" s="7"/>
      <c r="F84" s="7"/>
      <c r="G84" s="6" t="s">
        <v>17</v>
      </c>
      <c r="H84" s="5">
        <v>0.0</v>
      </c>
      <c r="I84" s="5">
        <v>0.0</v>
      </c>
      <c r="J84" s="5">
        <v>0.0</v>
      </c>
      <c r="K84" s="5">
        <v>0.0</v>
      </c>
      <c r="L84" s="7"/>
      <c r="M84" s="5">
        <v>0.0</v>
      </c>
    </row>
    <row r="85">
      <c r="A85" s="8">
        <v>45890.566666666666</v>
      </c>
      <c r="B85" s="9">
        <v>1768.0</v>
      </c>
      <c r="C85" s="10" t="s">
        <v>182</v>
      </c>
      <c r="D85" s="10" t="s">
        <v>183</v>
      </c>
      <c r="E85" s="11"/>
      <c r="F85" s="11"/>
      <c r="G85" s="10" t="s">
        <v>22</v>
      </c>
      <c r="H85" s="9">
        <v>608.0</v>
      </c>
      <c r="I85" s="9">
        <v>50.0</v>
      </c>
      <c r="J85" s="9">
        <v>1047.0</v>
      </c>
      <c r="K85" s="9">
        <v>0.0</v>
      </c>
      <c r="L85" s="11"/>
      <c r="M85" s="9">
        <v>0.0</v>
      </c>
    </row>
    <row r="86">
      <c r="A86" s="4">
        <v>45890.620833333334</v>
      </c>
      <c r="B86" s="5">
        <v>1769.0</v>
      </c>
      <c r="C86" s="6" t="s">
        <v>184</v>
      </c>
      <c r="D86" s="6" t="s">
        <v>185</v>
      </c>
      <c r="E86" s="7"/>
      <c r="F86" s="7"/>
      <c r="G86" s="6" t="s">
        <v>22</v>
      </c>
      <c r="H86" s="5">
        <v>1890.0</v>
      </c>
      <c r="I86" s="5">
        <v>0.0</v>
      </c>
      <c r="J86" s="5">
        <v>2094.0</v>
      </c>
      <c r="K86" s="5">
        <v>0.0</v>
      </c>
      <c r="L86" s="7"/>
      <c r="M86" s="5">
        <v>0.0</v>
      </c>
    </row>
    <row r="87">
      <c r="A87" s="8">
        <v>45890.93958333333</v>
      </c>
      <c r="B87" s="9">
        <v>1770.0</v>
      </c>
      <c r="C87" s="10" t="s">
        <v>186</v>
      </c>
      <c r="D87" s="10" t="s">
        <v>187</v>
      </c>
      <c r="E87" s="11"/>
      <c r="F87" s="11"/>
      <c r="G87" s="10" t="s">
        <v>22</v>
      </c>
      <c r="H87" s="9">
        <v>658.0</v>
      </c>
      <c r="I87" s="9">
        <v>0.0</v>
      </c>
      <c r="J87" s="9">
        <v>1047.0</v>
      </c>
      <c r="K87" s="9">
        <v>0.0</v>
      </c>
      <c r="L87" s="11"/>
      <c r="M87" s="9">
        <v>0.0</v>
      </c>
    </row>
    <row r="88">
      <c r="A88" s="4">
        <v>45891.495833333334</v>
      </c>
      <c r="B88" s="5">
        <v>1771.0</v>
      </c>
      <c r="C88" s="6" t="s">
        <v>188</v>
      </c>
      <c r="D88" s="6" t="s">
        <v>189</v>
      </c>
      <c r="E88" s="7"/>
      <c r="F88" s="7"/>
      <c r="G88" s="6" t="s">
        <v>22</v>
      </c>
      <c r="H88" s="5">
        <v>658.0</v>
      </c>
      <c r="I88" s="5">
        <v>0.0</v>
      </c>
      <c r="J88" s="5">
        <v>1047.0</v>
      </c>
      <c r="K88" s="5">
        <v>0.0</v>
      </c>
      <c r="L88" s="7"/>
      <c r="M88" s="5">
        <v>0.0</v>
      </c>
    </row>
    <row r="89">
      <c r="A89" s="8">
        <v>45891.51458333333</v>
      </c>
      <c r="B89" s="9">
        <v>1772.0</v>
      </c>
      <c r="C89" s="10" t="s">
        <v>190</v>
      </c>
      <c r="D89" s="10" t="s">
        <v>191</v>
      </c>
      <c r="E89" s="11"/>
      <c r="F89" s="11"/>
      <c r="G89" s="10" t="s">
        <v>17</v>
      </c>
      <c r="H89" s="9">
        <v>0.0</v>
      </c>
      <c r="I89" s="9">
        <v>0.0</v>
      </c>
      <c r="J89" s="9">
        <v>0.0</v>
      </c>
      <c r="K89" s="9">
        <v>0.0</v>
      </c>
      <c r="L89" s="11"/>
      <c r="M89" s="9">
        <v>0.0</v>
      </c>
    </row>
    <row r="90">
      <c r="A90" s="4">
        <v>45891.53611111111</v>
      </c>
      <c r="B90" s="5">
        <v>1773.0</v>
      </c>
      <c r="C90" s="6" t="s">
        <v>192</v>
      </c>
      <c r="D90" s="6" t="s">
        <v>193</v>
      </c>
      <c r="E90" s="7"/>
      <c r="F90" s="7"/>
      <c r="G90" s="6" t="s">
        <v>22</v>
      </c>
      <c r="H90" s="5">
        <v>658.0</v>
      </c>
      <c r="I90" s="5">
        <v>0.0</v>
      </c>
      <c r="J90" s="5">
        <v>1047.0</v>
      </c>
      <c r="K90" s="5">
        <v>0.0</v>
      </c>
      <c r="L90" s="7"/>
      <c r="M90" s="5">
        <v>0.0</v>
      </c>
    </row>
    <row r="91">
      <c r="A91" s="8">
        <v>45891.660416666666</v>
      </c>
      <c r="B91" s="9">
        <v>1776.0</v>
      </c>
      <c r="C91" s="10" t="s">
        <v>194</v>
      </c>
      <c r="D91" s="10" t="s">
        <v>195</v>
      </c>
      <c r="E91" s="11"/>
      <c r="F91" s="11"/>
      <c r="G91" s="10" t="s">
        <v>17</v>
      </c>
      <c r="H91" s="9">
        <v>349.0</v>
      </c>
      <c r="I91" s="9">
        <v>0.0</v>
      </c>
      <c r="J91" s="9">
        <v>349.0</v>
      </c>
      <c r="K91" s="9">
        <v>0.0</v>
      </c>
      <c r="L91" s="11"/>
      <c r="M91" s="9">
        <v>0.0</v>
      </c>
    </row>
    <row r="92">
      <c r="A92" s="4">
        <v>45891.92569444444</v>
      </c>
      <c r="B92" s="5">
        <v>1777.0</v>
      </c>
      <c r="C92" s="6" t="s">
        <v>196</v>
      </c>
      <c r="D92" s="6" t="s">
        <v>197</v>
      </c>
      <c r="E92" s="7"/>
      <c r="F92" s="7"/>
      <c r="G92" s="6" t="s">
        <v>17</v>
      </c>
      <c r="H92" s="5">
        <v>349.0</v>
      </c>
      <c r="I92" s="5">
        <v>0.0</v>
      </c>
      <c r="J92" s="5">
        <v>349.0</v>
      </c>
      <c r="K92" s="5">
        <v>0.0</v>
      </c>
      <c r="L92" s="7"/>
      <c r="M92" s="5">
        <v>0.0</v>
      </c>
    </row>
    <row r="93">
      <c r="A93" s="8">
        <v>45892.436111111114</v>
      </c>
      <c r="B93" s="9">
        <v>1778.0</v>
      </c>
      <c r="C93" s="10" t="s">
        <v>198</v>
      </c>
      <c r="D93" s="10" t="s">
        <v>199</v>
      </c>
      <c r="E93" s="11"/>
      <c r="F93" s="11"/>
      <c r="G93" s="10" t="s">
        <v>17</v>
      </c>
      <c r="H93" s="9">
        <v>0.0</v>
      </c>
      <c r="I93" s="9">
        <v>0.0</v>
      </c>
      <c r="J93" s="9">
        <v>0.0</v>
      </c>
      <c r="K93" s="9">
        <v>0.0</v>
      </c>
      <c r="L93" s="11"/>
      <c r="M93" s="9">
        <v>0.0</v>
      </c>
    </row>
    <row r="94">
      <c r="A94" s="4">
        <v>45892.44652777778</v>
      </c>
      <c r="B94" s="5">
        <v>1779.0</v>
      </c>
      <c r="C94" s="6" t="s">
        <v>200</v>
      </c>
      <c r="D94" s="6" t="s">
        <v>201</v>
      </c>
      <c r="E94" s="7"/>
      <c r="F94" s="7"/>
      <c r="G94" s="6" t="s">
        <v>17</v>
      </c>
      <c r="H94" s="5">
        <v>0.0</v>
      </c>
      <c r="I94" s="5">
        <v>0.0</v>
      </c>
      <c r="J94" s="5">
        <v>0.0</v>
      </c>
      <c r="K94" s="5">
        <v>0.0</v>
      </c>
      <c r="L94" s="7"/>
      <c r="M94" s="5">
        <v>0.0</v>
      </c>
    </row>
    <row r="95">
      <c r="A95" s="8">
        <v>45892.525</v>
      </c>
      <c r="B95" s="9">
        <v>1780.0</v>
      </c>
      <c r="C95" s="10" t="s">
        <v>202</v>
      </c>
      <c r="D95" s="10" t="s">
        <v>203</v>
      </c>
      <c r="E95" s="11"/>
      <c r="F95" s="11"/>
      <c r="G95" s="10" t="s">
        <v>17</v>
      </c>
      <c r="H95" s="9">
        <v>249.0</v>
      </c>
      <c r="I95" s="9">
        <v>0.0</v>
      </c>
      <c r="J95" s="9">
        <v>249.0</v>
      </c>
      <c r="K95" s="9">
        <v>0.0</v>
      </c>
      <c r="L95" s="11"/>
      <c r="M95" s="9">
        <v>0.0</v>
      </c>
    </row>
    <row r="96">
      <c r="A96" s="4">
        <v>45892.535416666666</v>
      </c>
      <c r="B96" s="5">
        <v>1781.0</v>
      </c>
      <c r="C96" s="6" t="s">
        <v>204</v>
      </c>
      <c r="D96" s="6" t="s">
        <v>205</v>
      </c>
      <c r="E96" s="7"/>
      <c r="F96" s="7"/>
      <c r="G96" s="6" t="s">
        <v>17</v>
      </c>
      <c r="H96" s="5">
        <v>0.0</v>
      </c>
      <c r="I96" s="5">
        <v>0.0</v>
      </c>
      <c r="J96" s="5">
        <v>0.0</v>
      </c>
      <c r="K96" s="5">
        <v>0.0</v>
      </c>
      <c r="L96" s="7"/>
      <c r="M96" s="5">
        <v>0.0</v>
      </c>
    </row>
    <row r="97">
      <c r="A97" s="8">
        <v>45892.55625</v>
      </c>
      <c r="B97" s="9">
        <v>1782.0</v>
      </c>
      <c r="C97" s="10" t="s">
        <v>206</v>
      </c>
      <c r="D97" s="10" t="s">
        <v>207</v>
      </c>
      <c r="E97" s="11"/>
      <c r="F97" s="11"/>
      <c r="G97" s="10" t="s">
        <v>17</v>
      </c>
      <c r="H97" s="9">
        <v>0.0</v>
      </c>
      <c r="I97" s="9">
        <v>0.0</v>
      </c>
      <c r="J97" s="9">
        <v>0.0</v>
      </c>
      <c r="K97" s="9">
        <v>0.0</v>
      </c>
      <c r="L97" s="11"/>
      <c r="M97" s="9">
        <v>0.0</v>
      </c>
    </row>
    <row r="98">
      <c r="A98" s="4">
        <v>45892.58194444444</v>
      </c>
      <c r="B98" s="5">
        <v>1783.0</v>
      </c>
      <c r="C98" s="6" t="s">
        <v>208</v>
      </c>
      <c r="D98" s="6" t="s">
        <v>209</v>
      </c>
      <c r="E98" s="7"/>
      <c r="F98" s="7"/>
      <c r="G98" s="6" t="s">
        <v>17</v>
      </c>
      <c r="H98" s="5">
        <v>299.0</v>
      </c>
      <c r="I98" s="5">
        <v>0.0</v>
      </c>
      <c r="J98" s="5">
        <v>349.0</v>
      </c>
      <c r="K98" s="5">
        <v>50.0</v>
      </c>
      <c r="L98" s="7"/>
      <c r="M98" s="5">
        <v>0.0</v>
      </c>
    </row>
    <row r="99">
      <c r="A99" s="8">
        <v>45892.584027777775</v>
      </c>
      <c r="B99" s="9">
        <v>1784.0</v>
      </c>
      <c r="C99" s="10" t="s">
        <v>210</v>
      </c>
      <c r="D99" s="10" t="s">
        <v>211</v>
      </c>
      <c r="E99" s="11"/>
      <c r="F99" s="11"/>
      <c r="G99" s="10" t="s">
        <v>22</v>
      </c>
      <c r="H99" s="9">
        <v>658.0</v>
      </c>
      <c r="I99" s="9">
        <v>0.0</v>
      </c>
      <c r="J99" s="9">
        <v>1047.0</v>
      </c>
      <c r="K99" s="9">
        <v>0.0</v>
      </c>
      <c r="L99" s="11"/>
      <c r="M99" s="9">
        <v>0.0</v>
      </c>
    </row>
    <row r="100">
      <c r="A100" s="4">
        <v>45893.01944444444</v>
      </c>
      <c r="B100" s="5">
        <v>1785.0</v>
      </c>
      <c r="C100" s="6" t="s">
        <v>212</v>
      </c>
      <c r="D100" s="6" t="s">
        <v>213</v>
      </c>
      <c r="E100" s="7"/>
      <c r="F100" s="7"/>
      <c r="G100" s="6" t="s">
        <v>17</v>
      </c>
      <c r="H100" s="5">
        <v>299.0</v>
      </c>
      <c r="I100" s="5">
        <v>0.0</v>
      </c>
      <c r="J100" s="5">
        <v>299.0</v>
      </c>
      <c r="K100" s="5">
        <v>0.0</v>
      </c>
      <c r="L100" s="7"/>
      <c r="M100" s="5">
        <v>0.0</v>
      </c>
    </row>
    <row r="101">
      <c r="A101" s="8">
        <v>45893.035416666666</v>
      </c>
      <c r="B101" s="9">
        <v>1786.0</v>
      </c>
      <c r="C101" s="10" t="s">
        <v>214</v>
      </c>
      <c r="D101" s="10" t="s">
        <v>213</v>
      </c>
      <c r="E101" s="11"/>
      <c r="F101" s="11"/>
      <c r="G101" s="10" t="s">
        <v>17</v>
      </c>
      <c r="H101" s="9">
        <v>299.0</v>
      </c>
      <c r="I101" s="9">
        <v>0.0</v>
      </c>
      <c r="J101" s="9">
        <v>299.0</v>
      </c>
      <c r="K101" s="9">
        <v>0.0</v>
      </c>
      <c r="L101" s="11"/>
      <c r="M101" s="9">
        <v>0.0</v>
      </c>
    </row>
    <row r="102">
      <c r="A102" s="4">
        <v>45893.38402777778</v>
      </c>
      <c r="B102" s="5">
        <v>1787.0</v>
      </c>
      <c r="C102" s="6" t="s">
        <v>215</v>
      </c>
      <c r="D102" s="6" t="s">
        <v>216</v>
      </c>
      <c r="E102" s="7"/>
      <c r="F102" s="7"/>
      <c r="G102" s="6" t="s">
        <v>17</v>
      </c>
      <c r="H102" s="5">
        <v>0.0</v>
      </c>
      <c r="I102" s="5">
        <v>0.0</v>
      </c>
      <c r="J102" s="5">
        <v>0.0</v>
      </c>
      <c r="K102" s="5">
        <v>0.0</v>
      </c>
      <c r="L102" s="7"/>
      <c r="M102" s="5">
        <v>0.0</v>
      </c>
    </row>
    <row r="103">
      <c r="A103" s="8">
        <v>45893.48125</v>
      </c>
      <c r="B103" s="9">
        <v>1788.0</v>
      </c>
      <c r="C103" s="10" t="s">
        <v>217</v>
      </c>
      <c r="D103" s="10" t="s">
        <v>218</v>
      </c>
      <c r="E103" s="11"/>
      <c r="F103" s="11"/>
      <c r="G103" s="10" t="s">
        <v>22</v>
      </c>
      <c r="H103" s="9">
        <v>608.0</v>
      </c>
      <c r="I103" s="9">
        <v>50.0</v>
      </c>
      <c r="J103" s="9">
        <v>1047.0</v>
      </c>
      <c r="K103" s="9">
        <v>0.0</v>
      </c>
      <c r="L103" s="11"/>
      <c r="M103" s="9">
        <v>0.0</v>
      </c>
    </row>
    <row r="104">
      <c r="A104" s="4">
        <v>45893.592361111114</v>
      </c>
      <c r="B104" s="5">
        <v>1789.0</v>
      </c>
      <c r="C104" s="6" t="s">
        <v>219</v>
      </c>
      <c r="D104" s="6" t="s">
        <v>220</v>
      </c>
      <c r="E104" s="7"/>
      <c r="F104" s="7"/>
      <c r="G104" s="6" t="s">
        <v>17</v>
      </c>
      <c r="H104" s="5">
        <v>299.0</v>
      </c>
      <c r="I104" s="5">
        <v>0.0</v>
      </c>
      <c r="J104" s="5">
        <v>349.0</v>
      </c>
      <c r="K104" s="5">
        <v>50.0</v>
      </c>
      <c r="L104" s="7"/>
      <c r="M104" s="5">
        <v>0.0</v>
      </c>
    </row>
    <row r="105">
      <c r="A105" s="8">
        <v>45893.61875</v>
      </c>
      <c r="B105" s="9">
        <v>1790.0</v>
      </c>
      <c r="C105" s="10" t="s">
        <v>221</v>
      </c>
      <c r="D105" s="10" t="s">
        <v>222</v>
      </c>
      <c r="E105" s="11"/>
      <c r="F105" s="11"/>
      <c r="G105" s="10" t="s">
        <v>17</v>
      </c>
      <c r="H105" s="9">
        <v>0.0</v>
      </c>
      <c r="I105" s="9">
        <v>0.0</v>
      </c>
      <c r="J105" s="9">
        <v>0.0</v>
      </c>
      <c r="K105" s="9">
        <v>0.0</v>
      </c>
      <c r="L105" s="11"/>
      <c r="M105" s="9">
        <v>0.0</v>
      </c>
    </row>
    <row r="106">
      <c r="A106" s="4">
        <v>45893.65625</v>
      </c>
      <c r="B106" s="5">
        <v>1791.0</v>
      </c>
      <c r="C106" s="6" t="s">
        <v>223</v>
      </c>
      <c r="D106" s="6" t="s">
        <v>224</v>
      </c>
      <c r="E106" s="7"/>
      <c r="F106" s="7"/>
      <c r="G106" s="6" t="s">
        <v>22</v>
      </c>
      <c r="H106" s="5">
        <v>99.0</v>
      </c>
      <c r="I106" s="5">
        <v>0.0</v>
      </c>
      <c r="J106" s="5">
        <v>199.0</v>
      </c>
      <c r="K106" s="5">
        <v>0.0</v>
      </c>
      <c r="L106" s="7"/>
      <c r="M106" s="5">
        <v>0.0</v>
      </c>
    </row>
    <row r="107">
      <c r="A107" s="8">
        <v>45893.80069444444</v>
      </c>
      <c r="B107" s="9">
        <v>1793.0</v>
      </c>
      <c r="C107" s="10" t="s">
        <v>225</v>
      </c>
      <c r="D107" s="10" t="s">
        <v>226</v>
      </c>
      <c r="E107" s="11"/>
      <c r="F107" s="11"/>
      <c r="G107" s="10" t="s">
        <v>17</v>
      </c>
      <c r="H107" s="9">
        <v>0.0</v>
      </c>
      <c r="I107" s="9">
        <v>0.0</v>
      </c>
      <c r="J107" s="9">
        <v>0.0</v>
      </c>
      <c r="K107" s="9">
        <v>0.0</v>
      </c>
      <c r="L107" s="11"/>
      <c r="M107" s="9">
        <v>0.0</v>
      </c>
    </row>
    <row r="108">
      <c r="A108" s="4">
        <v>45893.82152777778</v>
      </c>
      <c r="B108" s="5">
        <v>1794.0</v>
      </c>
      <c r="C108" s="6" t="s">
        <v>227</v>
      </c>
      <c r="D108" s="6" t="s">
        <v>228</v>
      </c>
      <c r="E108" s="7"/>
      <c r="F108" s="7"/>
      <c r="G108" s="6" t="s">
        <v>17</v>
      </c>
      <c r="H108" s="5">
        <v>299.0</v>
      </c>
      <c r="I108" s="5">
        <v>0.0</v>
      </c>
      <c r="J108" s="5">
        <v>299.0</v>
      </c>
      <c r="K108" s="5">
        <v>0.0</v>
      </c>
      <c r="L108" s="7"/>
      <c r="M108" s="5">
        <v>0.0</v>
      </c>
    </row>
    <row r="109">
      <c r="A109" s="8">
        <v>45893.879166666666</v>
      </c>
      <c r="B109" s="9">
        <v>1795.0</v>
      </c>
      <c r="C109" s="10" t="s">
        <v>229</v>
      </c>
      <c r="D109" s="10" t="s">
        <v>230</v>
      </c>
      <c r="E109" s="11"/>
      <c r="F109" s="11"/>
      <c r="G109" s="10" t="s">
        <v>17</v>
      </c>
      <c r="H109" s="9">
        <v>0.0</v>
      </c>
      <c r="I109" s="9">
        <v>0.0</v>
      </c>
      <c r="J109" s="9">
        <v>0.0</v>
      </c>
      <c r="K109" s="9">
        <v>0.0</v>
      </c>
      <c r="L109" s="11"/>
      <c r="M109" s="9">
        <v>0.0</v>
      </c>
    </row>
    <row r="110">
      <c r="A110" s="4">
        <v>45893.88402777778</v>
      </c>
      <c r="B110" s="5">
        <v>1796.0</v>
      </c>
      <c r="C110" s="6" t="s">
        <v>231</v>
      </c>
      <c r="D110" s="6" t="s">
        <v>232</v>
      </c>
      <c r="E110" s="7"/>
      <c r="F110" s="7"/>
      <c r="G110" s="6" t="s">
        <v>17</v>
      </c>
      <c r="H110" s="5">
        <v>349.0</v>
      </c>
      <c r="I110" s="5">
        <v>0.0</v>
      </c>
      <c r="J110" s="5">
        <v>349.0</v>
      </c>
      <c r="K110" s="5">
        <v>0.0</v>
      </c>
      <c r="L110" s="7"/>
      <c r="M110" s="5">
        <v>0.0</v>
      </c>
    </row>
    <row r="111">
      <c r="A111" s="8">
        <v>45894.43125</v>
      </c>
      <c r="B111" s="9">
        <v>1797.0</v>
      </c>
      <c r="C111" s="10" t="s">
        <v>233</v>
      </c>
      <c r="D111" s="10" t="s">
        <v>234</v>
      </c>
      <c r="E111" s="11"/>
      <c r="F111" s="11"/>
      <c r="G111" s="10" t="s">
        <v>17</v>
      </c>
      <c r="H111" s="9">
        <v>299.0</v>
      </c>
      <c r="I111" s="9">
        <v>0.0</v>
      </c>
      <c r="J111" s="9">
        <v>349.0</v>
      </c>
      <c r="K111" s="9">
        <v>50.0</v>
      </c>
      <c r="L111" s="11"/>
      <c r="M111" s="9">
        <v>0.0</v>
      </c>
    </row>
    <row r="112">
      <c r="A112" s="4">
        <v>45894.566666666666</v>
      </c>
      <c r="B112" s="5">
        <v>1798.0</v>
      </c>
      <c r="C112" s="6" t="s">
        <v>235</v>
      </c>
      <c r="D112" s="6" t="s">
        <v>236</v>
      </c>
      <c r="E112" s="7"/>
      <c r="F112" s="7"/>
      <c r="G112" s="6" t="s">
        <v>17</v>
      </c>
      <c r="H112" s="5">
        <v>349.0</v>
      </c>
      <c r="I112" s="5">
        <v>0.0</v>
      </c>
      <c r="J112" s="5">
        <v>349.0</v>
      </c>
      <c r="K112" s="5">
        <v>0.0</v>
      </c>
      <c r="L112" s="7"/>
      <c r="M112" s="5">
        <v>0.0</v>
      </c>
    </row>
    <row r="113">
      <c r="A113" s="8">
        <v>45894.620833333334</v>
      </c>
      <c r="B113" s="9">
        <v>1799.0</v>
      </c>
      <c r="C113" s="10" t="s">
        <v>237</v>
      </c>
      <c r="D113" s="10" t="s">
        <v>238</v>
      </c>
      <c r="E113" s="11"/>
      <c r="F113" s="11"/>
      <c r="G113" s="10" t="s">
        <v>22</v>
      </c>
      <c r="H113" s="9">
        <v>598.0</v>
      </c>
      <c r="I113" s="9">
        <v>0.0</v>
      </c>
      <c r="J113" s="9">
        <v>897.0</v>
      </c>
      <c r="K113" s="9">
        <v>0.0</v>
      </c>
      <c r="L113" s="11"/>
      <c r="M113" s="9">
        <v>0.0</v>
      </c>
    </row>
    <row r="114">
      <c r="A114" s="4">
        <v>45894.677777777775</v>
      </c>
      <c r="B114" s="5">
        <v>1800.0</v>
      </c>
      <c r="C114" s="6" t="s">
        <v>239</v>
      </c>
      <c r="D114" s="6" t="s">
        <v>240</v>
      </c>
      <c r="E114" s="7"/>
      <c r="F114" s="7"/>
      <c r="G114" s="6" t="s">
        <v>22</v>
      </c>
      <c r="H114" s="5">
        <v>99.0</v>
      </c>
      <c r="I114" s="5">
        <v>0.0</v>
      </c>
      <c r="J114" s="5">
        <v>199.0</v>
      </c>
      <c r="K114" s="5">
        <v>0.0</v>
      </c>
      <c r="L114" s="7"/>
      <c r="M114" s="5">
        <v>0.0</v>
      </c>
    </row>
    <row r="115">
      <c r="A115" s="8">
        <v>45894.70277777778</v>
      </c>
      <c r="B115" s="9">
        <v>1801.0</v>
      </c>
      <c r="C115" s="10" t="s">
        <v>241</v>
      </c>
      <c r="D115" s="10" t="s">
        <v>242</v>
      </c>
      <c r="E115" s="11"/>
      <c r="F115" s="11"/>
      <c r="G115" s="10" t="s">
        <v>22</v>
      </c>
      <c r="H115" s="9">
        <v>349.0</v>
      </c>
      <c r="I115" s="9">
        <v>0.0</v>
      </c>
      <c r="J115" s="9">
        <v>349.0</v>
      </c>
      <c r="K115" s="9">
        <v>0.0</v>
      </c>
      <c r="L115" s="11"/>
      <c r="M115" s="9">
        <v>0.0</v>
      </c>
    </row>
    <row r="116">
      <c r="A116" s="4">
        <v>45894.76458333333</v>
      </c>
      <c r="B116" s="5">
        <v>1802.0</v>
      </c>
      <c r="C116" s="6" t="s">
        <v>243</v>
      </c>
      <c r="D116" s="6" t="s">
        <v>244</v>
      </c>
      <c r="E116" s="7"/>
      <c r="F116" s="7"/>
      <c r="G116" s="6" t="s">
        <v>17</v>
      </c>
      <c r="H116" s="5">
        <v>0.0</v>
      </c>
      <c r="I116" s="5">
        <v>0.0</v>
      </c>
      <c r="J116" s="5">
        <v>0.0</v>
      </c>
      <c r="K116" s="5">
        <v>0.0</v>
      </c>
      <c r="L116" s="7"/>
      <c r="M116" s="5">
        <v>0.0</v>
      </c>
    </row>
    <row r="117">
      <c r="A117" s="8">
        <v>45894.79027777778</v>
      </c>
      <c r="B117" s="9">
        <v>1803.0</v>
      </c>
      <c r="C117" s="10" t="s">
        <v>245</v>
      </c>
      <c r="D117" s="10" t="s">
        <v>246</v>
      </c>
      <c r="E117" s="11"/>
      <c r="F117" s="11"/>
      <c r="G117" s="10" t="s">
        <v>17</v>
      </c>
      <c r="H117" s="9">
        <v>349.0</v>
      </c>
      <c r="I117" s="9">
        <v>0.0</v>
      </c>
      <c r="J117" s="9">
        <v>349.0</v>
      </c>
      <c r="K117" s="9">
        <v>0.0</v>
      </c>
      <c r="L117" s="11"/>
      <c r="M117" s="9">
        <v>0.0</v>
      </c>
    </row>
    <row r="118">
      <c r="A118" s="4">
        <v>45895.43125</v>
      </c>
      <c r="B118" s="5">
        <v>1805.0</v>
      </c>
      <c r="C118" s="6" t="s">
        <v>247</v>
      </c>
      <c r="D118" s="6" t="s">
        <v>248</v>
      </c>
      <c r="E118" s="7"/>
      <c r="F118" s="7"/>
      <c r="G118" s="6" t="s">
        <v>17</v>
      </c>
      <c r="H118" s="5">
        <v>0.0</v>
      </c>
      <c r="I118" s="5">
        <v>0.0</v>
      </c>
      <c r="J118" s="5">
        <v>0.0</v>
      </c>
      <c r="K118" s="5">
        <v>0.0</v>
      </c>
      <c r="L118" s="7"/>
      <c r="M118" s="5">
        <v>0.0</v>
      </c>
    </row>
    <row r="119">
      <c r="A119" s="8">
        <v>45895.48333333333</v>
      </c>
      <c r="B119" s="9">
        <v>1806.0</v>
      </c>
      <c r="C119" s="10" t="s">
        <v>249</v>
      </c>
      <c r="D119" s="10" t="s">
        <v>250</v>
      </c>
      <c r="E119" s="11"/>
      <c r="F119" s="11"/>
      <c r="G119" s="10" t="s">
        <v>17</v>
      </c>
      <c r="H119" s="9">
        <v>0.0</v>
      </c>
      <c r="I119" s="9">
        <v>0.0</v>
      </c>
      <c r="J119" s="9">
        <v>0.0</v>
      </c>
      <c r="K119" s="9">
        <v>0.0</v>
      </c>
      <c r="L119" s="11"/>
      <c r="M119" s="9">
        <v>0.0</v>
      </c>
    </row>
    <row r="120">
      <c r="A120" s="4">
        <v>45895.69652777778</v>
      </c>
      <c r="B120" s="5">
        <v>1807.0</v>
      </c>
      <c r="C120" s="6" t="s">
        <v>251</v>
      </c>
      <c r="D120" s="6" t="s">
        <v>252</v>
      </c>
      <c r="E120" s="7"/>
      <c r="F120" s="7"/>
      <c r="G120" s="6" t="s">
        <v>17</v>
      </c>
      <c r="H120" s="5">
        <v>349.0</v>
      </c>
      <c r="I120" s="5">
        <v>0.0</v>
      </c>
      <c r="J120" s="5">
        <v>349.0</v>
      </c>
      <c r="K120" s="5">
        <v>0.0</v>
      </c>
      <c r="L120" s="7"/>
      <c r="M120" s="5">
        <v>0.0</v>
      </c>
    </row>
    <row r="121">
      <c r="A121" s="8">
        <v>45895.72361111111</v>
      </c>
      <c r="B121" s="9">
        <v>1808.0</v>
      </c>
      <c r="C121" s="10" t="s">
        <v>253</v>
      </c>
      <c r="D121" s="10" t="s">
        <v>232</v>
      </c>
      <c r="E121" s="11"/>
      <c r="F121" s="11"/>
      <c r="G121" s="10" t="s">
        <v>17</v>
      </c>
      <c r="H121" s="9">
        <v>299.0</v>
      </c>
      <c r="I121" s="9">
        <v>0.0</v>
      </c>
      <c r="J121" s="9">
        <v>299.0</v>
      </c>
      <c r="K121" s="9">
        <v>0.0</v>
      </c>
      <c r="L121" s="11"/>
      <c r="M121" s="9">
        <v>0.0</v>
      </c>
    </row>
    <row r="122">
      <c r="A122" s="4">
        <v>45896.55069444444</v>
      </c>
      <c r="B122" s="5">
        <v>1813.0</v>
      </c>
      <c r="C122" s="6" t="s">
        <v>254</v>
      </c>
      <c r="D122" s="6" t="s">
        <v>255</v>
      </c>
      <c r="E122" s="7"/>
      <c r="F122" s="7"/>
      <c r="G122" s="6" t="s">
        <v>17</v>
      </c>
      <c r="H122" s="5">
        <v>0.0</v>
      </c>
      <c r="I122" s="5">
        <v>0.0</v>
      </c>
      <c r="J122" s="5">
        <v>0.0</v>
      </c>
      <c r="K122" s="5">
        <v>0.0</v>
      </c>
      <c r="L122" s="7"/>
      <c r="M122" s="5">
        <v>0.0</v>
      </c>
    </row>
    <row r="123">
      <c r="A123" s="8">
        <v>45896.55625</v>
      </c>
      <c r="B123" s="9">
        <v>1814.0</v>
      </c>
      <c r="C123" s="10" t="s">
        <v>256</v>
      </c>
      <c r="D123" s="10" t="s">
        <v>257</v>
      </c>
      <c r="E123" s="11"/>
      <c r="F123" s="11"/>
      <c r="G123" s="10" t="s">
        <v>17</v>
      </c>
      <c r="H123" s="9">
        <v>349.0</v>
      </c>
      <c r="I123" s="9">
        <v>0.0</v>
      </c>
      <c r="J123" s="9">
        <v>349.0</v>
      </c>
      <c r="K123" s="9">
        <v>0.0</v>
      </c>
      <c r="L123" s="11"/>
      <c r="M123" s="9">
        <v>0.0</v>
      </c>
    </row>
    <row r="124">
      <c r="A124" s="4">
        <v>45896.57152777778</v>
      </c>
      <c r="B124" s="5">
        <v>1815.0</v>
      </c>
      <c r="C124" s="6" t="s">
        <v>258</v>
      </c>
      <c r="D124" s="6" t="s">
        <v>259</v>
      </c>
      <c r="E124" s="7"/>
      <c r="F124" s="7"/>
      <c r="G124" s="6" t="s">
        <v>22</v>
      </c>
      <c r="H124" s="5">
        <v>608.0</v>
      </c>
      <c r="I124" s="5">
        <v>50.0</v>
      </c>
      <c r="J124" s="5">
        <v>1047.0</v>
      </c>
      <c r="K124" s="5">
        <v>0.0</v>
      </c>
      <c r="L124" s="7"/>
      <c r="M124" s="5">
        <v>0.0</v>
      </c>
    </row>
    <row r="125">
      <c r="A125" s="8">
        <v>45896.67569444444</v>
      </c>
      <c r="B125" s="9">
        <v>1816.0</v>
      </c>
      <c r="C125" s="10" t="s">
        <v>260</v>
      </c>
      <c r="D125" s="10" t="s">
        <v>261</v>
      </c>
      <c r="E125" s="11"/>
      <c r="F125" s="11"/>
      <c r="G125" s="10" t="s">
        <v>17</v>
      </c>
      <c r="H125" s="9">
        <v>0.0</v>
      </c>
      <c r="I125" s="9">
        <v>0.0</v>
      </c>
      <c r="J125" s="9">
        <v>0.0</v>
      </c>
      <c r="K125" s="9">
        <v>0.0</v>
      </c>
      <c r="L125" s="11"/>
      <c r="M125" s="9">
        <v>0.0</v>
      </c>
    </row>
    <row r="126">
      <c r="A126" s="4">
        <v>45896.904861111114</v>
      </c>
      <c r="B126" s="5">
        <v>1817.0</v>
      </c>
      <c r="C126" s="6" t="s">
        <v>262</v>
      </c>
      <c r="D126" s="6" t="s">
        <v>263</v>
      </c>
      <c r="E126" s="7"/>
      <c r="F126" s="7"/>
      <c r="G126" s="6" t="s">
        <v>17</v>
      </c>
      <c r="H126" s="5">
        <v>0.0</v>
      </c>
      <c r="I126" s="5">
        <v>0.0</v>
      </c>
      <c r="J126" s="5">
        <v>0.0</v>
      </c>
      <c r="K126" s="5">
        <v>0.0</v>
      </c>
      <c r="L126" s="7"/>
      <c r="M126" s="5">
        <v>0.0</v>
      </c>
    </row>
    <row r="127">
      <c r="A127" s="8">
        <v>45896.904861111114</v>
      </c>
      <c r="B127" s="9">
        <v>1818.0</v>
      </c>
      <c r="C127" s="10" t="s">
        <v>264</v>
      </c>
      <c r="D127" s="10" t="s">
        <v>265</v>
      </c>
      <c r="E127" s="11"/>
      <c r="F127" s="11"/>
      <c r="G127" s="10" t="s">
        <v>17</v>
      </c>
      <c r="H127" s="9">
        <v>0.0</v>
      </c>
      <c r="I127" s="9">
        <v>0.0</v>
      </c>
      <c r="J127" s="9">
        <v>0.0</v>
      </c>
      <c r="K127" s="9">
        <v>0.0</v>
      </c>
      <c r="L127" s="11"/>
      <c r="M127" s="9">
        <v>0.0</v>
      </c>
    </row>
    <row r="128">
      <c r="A128" s="4">
        <v>45896.92569444444</v>
      </c>
      <c r="B128" s="5">
        <v>1819.0</v>
      </c>
      <c r="C128" s="6" t="s">
        <v>266</v>
      </c>
      <c r="D128" s="6" t="s">
        <v>267</v>
      </c>
      <c r="E128" s="7"/>
      <c r="F128" s="7"/>
      <c r="G128" s="6" t="s">
        <v>17</v>
      </c>
      <c r="H128" s="5">
        <v>349.0</v>
      </c>
      <c r="I128" s="5">
        <v>0.0</v>
      </c>
      <c r="J128" s="5">
        <v>349.0</v>
      </c>
      <c r="K128" s="5">
        <v>0.0</v>
      </c>
      <c r="L128" s="7"/>
      <c r="M128" s="5">
        <v>0.0</v>
      </c>
    </row>
    <row r="129">
      <c r="A129" s="8">
        <v>45897.404861111114</v>
      </c>
      <c r="B129" s="9">
        <v>1820.0</v>
      </c>
      <c r="C129" s="10" t="s">
        <v>268</v>
      </c>
      <c r="D129" s="10" t="s">
        <v>269</v>
      </c>
      <c r="E129" s="11"/>
      <c r="F129" s="11"/>
      <c r="G129" s="10" t="s">
        <v>17</v>
      </c>
      <c r="H129" s="9">
        <v>299.0</v>
      </c>
      <c r="I129" s="9">
        <v>0.0</v>
      </c>
      <c r="J129" s="9">
        <v>349.0</v>
      </c>
      <c r="K129" s="9">
        <v>50.0</v>
      </c>
      <c r="L129" s="11"/>
      <c r="M129" s="9">
        <v>0.0</v>
      </c>
    </row>
    <row r="130">
      <c r="A130" s="4">
        <v>45897.47777777778</v>
      </c>
      <c r="B130" s="5">
        <v>1821.0</v>
      </c>
      <c r="C130" s="6" t="s">
        <v>270</v>
      </c>
      <c r="D130" s="6" t="s">
        <v>271</v>
      </c>
      <c r="E130" s="7"/>
      <c r="F130" s="7"/>
      <c r="G130" s="6" t="s">
        <v>17</v>
      </c>
      <c r="H130" s="5">
        <v>0.0</v>
      </c>
      <c r="I130" s="5">
        <v>0.0</v>
      </c>
      <c r="J130" s="5">
        <v>0.0</v>
      </c>
      <c r="K130" s="5">
        <v>0.0</v>
      </c>
      <c r="L130" s="7"/>
      <c r="M130" s="5">
        <v>0.0</v>
      </c>
    </row>
    <row r="131">
      <c r="A131" s="8">
        <v>45897.48819444444</v>
      </c>
      <c r="B131" s="9">
        <v>1822.0</v>
      </c>
      <c r="C131" s="10" t="s">
        <v>272</v>
      </c>
      <c r="D131" s="10" t="s">
        <v>273</v>
      </c>
      <c r="E131" s="11"/>
      <c r="F131" s="11"/>
      <c r="G131" s="10" t="s">
        <v>17</v>
      </c>
      <c r="H131" s="9">
        <v>0.0</v>
      </c>
      <c r="I131" s="9">
        <v>0.0</v>
      </c>
      <c r="J131" s="9">
        <v>0.0</v>
      </c>
      <c r="K131" s="9">
        <v>0.0</v>
      </c>
      <c r="L131" s="11"/>
      <c r="M131" s="9">
        <v>0.0</v>
      </c>
    </row>
    <row r="132">
      <c r="A132" s="4">
        <v>45897.68472222222</v>
      </c>
      <c r="B132" s="5">
        <v>1824.0</v>
      </c>
      <c r="C132" s="6" t="s">
        <v>274</v>
      </c>
      <c r="D132" s="6" t="s">
        <v>275</v>
      </c>
      <c r="E132" s="7"/>
      <c r="F132" s="7"/>
      <c r="G132" s="6" t="s">
        <v>22</v>
      </c>
      <c r="H132" s="5">
        <v>608.0</v>
      </c>
      <c r="I132" s="5">
        <v>50.0</v>
      </c>
      <c r="J132" s="5">
        <v>1047.0</v>
      </c>
      <c r="K132" s="5">
        <v>0.0</v>
      </c>
      <c r="L132" s="7"/>
      <c r="M132" s="5">
        <v>0.0</v>
      </c>
    </row>
    <row r="133">
      <c r="A133" s="8">
        <v>45897.811111111114</v>
      </c>
      <c r="B133" s="9">
        <v>1825.0</v>
      </c>
      <c r="C133" s="10" t="s">
        <v>276</v>
      </c>
      <c r="D133" s="10" t="s">
        <v>277</v>
      </c>
      <c r="E133" s="11"/>
      <c r="F133" s="11"/>
      <c r="G133" s="10" t="s">
        <v>17</v>
      </c>
      <c r="H133" s="9">
        <v>349.0</v>
      </c>
      <c r="I133" s="9">
        <v>0.0</v>
      </c>
      <c r="J133" s="9">
        <v>349.0</v>
      </c>
      <c r="K133" s="9">
        <v>0.0</v>
      </c>
      <c r="L133" s="11"/>
      <c r="M133" s="9">
        <v>0.0</v>
      </c>
    </row>
    <row r="134">
      <c r="A134" s="4">
        <v>45898.01944444444</v>
      </c>
      <c r="B134" s="5">
        <v>1826.0</v>
      </c>
      <c r="C134" s="6" t="s">
        <v>278</v>
      </c>
      <c r="D134" s="6" t="s">
        <v>279</v>
      </c>
      <c r="E134" s="7"/>
      <c r="F134" s="7"/>
      <c r="G134" s="6" t="s">
        <v>17</v>
      </c>
      <c r="H134" s="5">
        <v>0.0</v>
      </c>
      <c r="I134" s="5">
        <v>0.0</v>
      </c>
      <c r="J134" s="5">
        <v>0.0</v>
      </c>
      <c r="K134" s="5">
        <v>0.0</v>
      </c>
      <c r="L134" s="7"/>
      <c r="M134" s="5">
        <v>0.0</v>
      </c>
    </row>
    <row r="135">
      <c r="A135" s="8">
        <v>45898.373611111114</v>
      </c>
      <c r="B135" s="9">
        <v>1827.0</v>
      </c>
      <c r="C135" s="10" t="s">
        <v>280</v>
      </c>
      <c r="D135" s="10" t="s">
        <v>281</v>
      </c>
      <c r="E135" s="11"/>
      <c r="F135" s="11"/>
      <c r="G135" s="10" t="s">
        <v>17</v>
      </c>
      <c r="H135" s="9">
        <v>0.0</v>
      </c>
      <c r="I135" s="9">
        <v>0.0</v>
      </c>
      <c r="J135" s="9">
        <v>0.0</v>
      </c>
      <c r="K135" s="9">
        <v>0.0</v>
      </c>
      <c r="L135" s="11"/>
      <c r="M135" s="9">
        <v>0.0</v>
      </c>
    </row>
    <row r="136">
      <c r="A136" s="4">
        <v>45898.42569444444</v>
      </c>
      <c r="B136" s="5">
        <v>1828.0</v>
      </c>
      <c r="C136" s="6" t="s">
        <v>282</v>
      </c>
      <c r="D136" s="6" t="s">
        <v>283</v>
      </c>
      <c r="E136" s="7"/>
      <c r="F136" s="7"/>
      <c r="G136" s="6" t="s">
        <v>17</v>
      </c>
      <c r="H136" s="5">
        <v>0.0</v>
      </c>
      <c r="I136" s="5">
        <v>0.0</v>
      </c>
      <c r="J136" s="5">
        <v>0.0</v>
      </c>
      <c r="K136" s="5">
        <v>0.0</v>
      </c>
      <c r="L136" s="7"/>
      <c r="M136" s="5">
        <v>0.0</v>
      </c>
    </row>
    <row r="137">
      <c r="A137" s="8">
        <v>45898.44652777778</v>
      </c>
      <c r="B137" s="9">
        <v>1829.0</v>
      </c>
      <c r="C137" s="10" t="s">
        <v>284</v>
      </c>
      <c r="D137" s="10" t="s">
        <v>285</v>
      </c>
      <c r="E137" s="11"/>
      <c r="F137" s="11"/>
      <c r="G137" s="10" t="s">
        <v>17</v>
      </c>
      <c r="H137" s="9">
        <v>0.0</v>
      </c>
      <c r="I137" s="9">
        <v>0.0</v>
      </c>
      <c r="J137" s="9">
        <v>0.0</v>
      </c>
      <c r="K137" s="9">
        <v>0.0</v>
      </c>
      <c r="L137" s="11"/>
      <c r="M137" s="9">
        <v>0.0</v>
      </c>
    </row>
    <row r="138">
      <c r="A138" s="4">
        <v>45898.48819444444</v>
      </c>
      <c r="B138" s="5">
        <v>1831.0</v>
      </c>
      <c r="C138" s="6" t="s">
        <v>286</v>
      </c>
      <c r="D138" s="6" t="s">
        <v>287</v>
      </c>
      <c r="E138" s="7"/>
      <c r="F138" s="7"/>
      <c r="G138" s="6" t="s">
        <v>17</v>
      </c>
      <c r="H138" s="5">
        <v>349.0</v>
      </c>
      <c r="I138" s="5">
        <v>0.0</v>
      </c>
      <c r="J138" s="5">
        <v>349.0</v>
      </c>
      <c r="K138" s="5">
        <v>0.0</v>
      </c>
      <c r="L138" s="7"/>
      <c r="M138" s="5">
        <v>0.0</v>
      </c>
    </row>
    <row r="139">
      <c r="A139" s="8">
        <v>45898.566666666666</v>
      </c>
      <c r="B139" s="9">
        <v>1832.0</v>
      </c>
      <c r="C139" s="10" t="s">
        <v>288</v>
      </c>
      <c r="D139" s="10" t="s">
        <v>289</v>
      </c>
      <c r="E139" s="11"/>
      <c r="F139" s="11"/>
      <c r="G139" s="10" t="s">
        <v>22</v>
      </c>
      <c r="H139" s="9">
        <v>149.0</v>
      </c>
      <c r="I139" s="9">
        <v>100.0</v>
      </c>
      <c r="J139" s="9">
        <v>249.0</v>
      </c>
      <c r="K139" s="9">
        <v>0.0</v>
      </c>
      <c r="L139" s="11"/>
      <c r="M139" s="9">
        <v>0.0</v>
      </c>
    </row>
    <row r="140">
      <c r="A140" s="4">
        <v>45898.629166666666</v>
      </c>
      <c r="B140" s="5">
        <v>1833.0</v>
      </c>
      <c r="C140" s="6" t="s">
        <v>290</v>
      </c>
      <c r="D140" s="6" t="s">
        <v>291</v>
      </c>
      <c r="E140" s="7"/>
      <c r="F140" s="7"/>
      <c r="G140" s="6" t="s">
        <v>17</v>
      </c>
      <c r="H140" s="5">
        <v>349.0</v>
      </c>
      <c r="I140" s="5">
        <v>0.0</v>
      </c>
      <c r="J140" s="5">
        <v>349.0</v>
      </c>
      <c r="K140" s="5">
        <v>0.0</v>
      </c>
      <c r="L140" s="7"/>
      <c r="M140" s="5">
        <v>0.0</v>
      </c>
    </row>
    <row r="141">
      <c r="A141" s="8">
        <v>45898.64166666667</v>
      </c>
      <c r="B141" s="9">
        <v>1834.0</v>
      </c>
      <c r="C141" s="10" t="s">
        <v>292</v>
      </c>
      <c r="D141" s="10" t="s">
        <v>293</v>
      </c>
      <c r="E141" s="11"/>
      <c r="F141" s="11"/>
      <c r="G141" s="10" t="s">
        <v>22</v>
      </c>
      <c r="H141" s="9">
        <v>658.0</v>
      </c>
      <c r="I141" s="9">
        <v>0.0</v>
      </c>
      <c r="J141" s="9">
        <v>1047.0</v>
      </c>
      <c r="K141" s="9">
        <v>0.0</v>
      </c>
      <c r="L141" s="11"/>
      <c r="M141" s="9">
        <v>0.0</v>
      </c>
    </row>
    <row r="142">
      <c r="A142" s="4">
        <v>45898.65</v>
      </c>
      <c r="B142" s="5">
        <v>1835.0</v>
      </c>
      <c r="C142" s="6" t="s">
        <v>294</v>
      </c>
      <c r="D142" s="6" t="s">
        <v>295</v>
      </c>
      <c r="E142" s="7"/>
      <c r="F142" s="7"/>
      <c r="G142" s="6" t="s">
        <v>17</v>
      </c>
      <c r="H142" s="5">
        <v>249.0</v>
      </c>
      <c r="I142" s="5">
        <v>0.0</v>
      </c>
      <c r="J142" s="5">
        <v>249.0</v>
      </c>
      <c r="K142" s="5">
        <v>0.0</v>
      </c>
      <c r="L142" s="7"/>
      <c r="M142" s="5">
        <v>0.0</v>
      </c>
    </row>
    <row r="143">
      <c r="A143" s="8">
        <v>45898.67569444444</v>
      </c>
      <c r="B143" s="9">
        <v>1836.0</v>
      </c>
      <c r="C143" s="10" t="s">
        <v>296</v>
      </c>
      <c r="D143" s="10" t="s">
        <v>297</v>
      </c>
      <c r="E143" s="11"/>
      <c r="F143" s="11"/>
      <c r="G143" s="10" t="s">
        <v>17</v>
      </c>
      <c r="H143" s="9">
        <v>0.0</v>
      </c>
      <c r="I143" s="9">
        <v>0.0</v>
      </c>
      <c r="J143" s="9">
        <v>0.0</v>
      </c>
      <c r="K143" s="9">
        <v>0.0</v>
      </c>
      <c r="L143" s="11"/>
      <c r="M143" s="9">
        <v>0.0</v>
      </c>
    </row>
    <row r="144">
      <c r="A144" s="4">
        <v>45898.75902777778</v>
      </c>
      <c r="B144" s="5">
        <v>1838.0</v>
      </c>
      <c r="C144" s="6" t="s">
        <v>298</v>
      </c>
      <c r="D144" s="6" t="s">
        <v>299</v>
      </c>
      <c r="E144" s="7"/>
      <c r="F144" s="7"/>
      <c r="G144" s="6" t="s">
        <v>22</v>
      </c>
      <c r="H144" s="5">
        <v>398.0</v>
      </c>
      <c r="I144" s="5">
        <v>0.0</v>
      </c>
      <c r="J144" s="5">
        <v>597.0</v>
      </c>
      <c r="K144" s="5">
        <v>0.0</v>
      </c>
      <c r="L144" s="7"/>
      <c r="M144" s="5">
        <v>0.0</v>
      </c>
    </row>
    <row r="145">
      <c r="A145" s="8">
        <v>45898.873611111114</v>
      </c>
      <c r="B145" s="9">
        <v>1841.0</v>
      </c>
      <c r="C145" s="10" t="s">
        <v>300</v>
      </c>
      <c r="D145" s="10" t="s">
        <v>301</v>
      </c>
      <c r="E145" s="11"/>
      <c r="F145" s="11"/>
      <c r="G145" s="10" t="s">
        <v>17</v>
      </c>
      <c r="H145" s="9">
        <v>349.0</v>
      </c>
      <c r="I145" s="9">
        <v>0.0</v>
      </c>
      <c r="J145" s="9">
        <v>349.0</v>
      </c>
      <c r="K145" s="9">
        <v>0.0</v>
      </c>
      <c r="L145" s="11"/>
      <c r="M145" s="9">
        <v>0.0</v>
      </c>
    </row>
    <row r="146">
      <c r="A146" s="4">
        <v>45899.85277777778</v>
      </c>
      <c r="B146" s="5">
        <v>1843.0</v>
      </c>
      <c r="C146" s="6" t="s">
        <v>302</v>
      </c>
      <c r="D146" s="6" t="s">
        <v>303</v>
      </c>
      <c r="E146" s="7"/>
      <c r="F146" s="7"/>
      <c r="G146" s="6" t="s">
        <v>22</v>
      </c>
      <c r="H146" s="5">
        <v>199.0</v>
      </c>
      <c r="I146" s="5">
        <v>0.0</v>
      </c>
      <c r="J146" s="5">
        <v>299.0</v>
      </c>
      <c r="K146" s="5">
        <v>0.0</v>
      </c>
      <c r="L146" s="7"/>
      <c r="M146" s="5">
        <v>0.0</v>
      </c>
    </row>
    <row r="147">
      <c r="A147" s="8">
        <v>45899.85972222222</v>
      </c>
      <c r="B147" s="9">
        <v>1844.0</v>
      </c>
      <c r="C147" s="10" t="s">
        <v>304</v>
      </c>
      <c r="D147" s="10" t="s">
        <v>299</v>
      </c>
      <c r="E147" s="11"/>
      <c r="F147" s="11"/>
      <c r="G147" s="10" t="s">
        <v>22</v>
      </c>
      <c r="H147" s="9">
        <v>398.0</v>
      </c>
      <c r="I147" s="9">
        <v>0.0</v>
      </c>
      <c r="J147" s="9">
        <v>597.0</v>
      </c>
      <c r="K147" s="9">
        <v>0.0</v>
      </c>
      <c r="L147" s="11"/>
      <c r="M147" s="9">
        <v>0.0</v>
      </c>
    </row>
    <row r="148">
      <c r="A148" s="4">
        <v>45900.30069444444</v>
      </c>
      <c r="B148" s="5">
        <v>1845.0</v>
      </c>
      <c r="C148" s="6" t="s">
        <v>305</v>
      </c>
      <c r="D148" s="6" t="s">
        <v>306</v>
      </c>
      <c r="E148" s="7"/>
      <c r="F148" s="7"/>
      <c r="G148" s="6" t="s">
        <v>17</v>
      </c>
      <c r="H148" s="5">
        <v>349.0</v>
      </c>
      <c r="I148" s="5">
        <v>0.0</v>
      </c>
      <c r="J148" s="5">
        <v>349.0</v>
      </c>
      <c r="K148" s="5">
        <v>0.0</v>
      </c>
      <c r="L148" s="7"/>
      <c r="M148" s="5">
        <v>0.0</v>
      </c>
    </row>
    <row r="149">
      <c r="A149" s="8">
        <v>45900.498611111114</v>
      </c>
      <c r="B149" s="9">
        <v>1846.0</v>
      </c>
      <c r="C149" s="10" t="s">
        <v>307</v>
      </c>
      <c r="D149" s="10" t="s">
        <v>308</v>
      </c>
      <c r="E149" s="11"/>
      <c r="F149" s="11"/>
      <c r="G149" s="10" t="s">
        <v>17</v>
      </c>
      <c r="H149" s="9">
        <v>0.0</v>
      </c>
      <c r="I149" s="9">
        <v>0.0</v>
      </c>
      <c r="J149" s="9">
        <v>0.0</v>
      </c>
      <c r="K149" s="9">
        <v>0.0</v>
      </c>
      <c r="L149" s="11"/>
      <c r="M149" s="9">
        <v>0.0</v>
      </c>
    </row>
    <row r="150">
      <c r="A150" s="4">
        <v>45900.51944444444</v>
      </c>
      <c r="B150" s="5">
        <v>1847.0</v>
      </c>
      <c r="C150" s="6" t="s">
        <v>309</v>
      </c>
      <c r="D150" s="6" t="s">
        <v>310</v>
      </c>
      <c r="E150" s="7"/>
      <c r="F150" s="7"/>
      <c r="G150" s="6" t="s">
        <v>17</v>
      </c>
      <c r="H150" s="5">
        <v>0.0</v>
      </c>
      <c r="I150" s="5">
        <v>0.0</v>
      </c>
      <c r="J150" s="5">
        <v>0.0</v>
      </c>
      <c r="K150" s="5">
        <v>0.0</v>
      </c>
      <c r="L150" s="7"/>
      <c r="M150" s="5">
        <v>0.0</v>
      </c>
    </row>
    <row r="151">
      <c r="A151" s="8">
        <v>45900.904861111114</v>
      </c>
      <c r="B151" s="9">
        <v>1848.0</v>
      </c>
      <c r="C151" s="10" t="s">
        <v>311</v>
      </c>
      <c r="D151" s="10" t="s">
        <v>312</v>
      </c>
      <c r="E151" s="11"/>
      <c r="F151" s="11"/>
      <c r="G151" s="10" t="s">
        <v>17</v>
      </c>
      <c r="H151" s="9">
        <v>0.0</v>
      </c>
      <c r="I151" s="9">
        <v>0.0</v>
      </c>
      <c r="J151" s="9">
        <v>0.0</v>
      </c>
      <c r="K151" s="9">
        <v>0.0</v>
      </c>
      <c r="L151" s="11"/>
      <c r="M151" s="9">
        <v>0.0</v>
      </c>
    </row>
    <row r="152">
      <c r="A152" s="4">
        <v>45901.37847222222</v>
      </c>
      <c r="B152" s="5">
        <v>1849.0</v>
      </c>
      <c r="C152" s="6" t="s">
        <v>313</v>
      </c>
      <c r="D152" s="6" t="s">
        <v>314</v>
      </c>
      <c r="E152" s="12" t="s">
        <v>315</v>
      </c>
      <c r="F152" s="12" t="s">
        <v>316</v>
      </c>
      <c r="G152" s="6" t="s">
        <v>22</v>
      </c>
      <c r="H152" s="5">
        <v>149.0</v>
      </c>
      <c r="I152" s="5">
        <v>100.0</v>
      </c>
      <c r="J152" s="5">
        <v>249.0</v>
      </c>
      <c r="K152" s="5">
        <v>0.0</v>
      </c>
      <c r="L152" s="7"/>
      <c r="M152" s="5">
        <v>0.0</v>
      </c>
    </row>
    <row r="153">
      <c r="A153" s="8">
        <v>45901.48819444444</v>
      </c>
      <c r="B153" s="9">
        <v>1850.0</v>
      </c>
      <c r="C153" s="10" t="s">
        <v>317</v>
      </c>
      <c r="D153" s="10" t="s">
        <v>318</v>
      </c>
      <c r="E153" s="11"/>
      <c r="F153" s="13" t="s">
        <v>319</v>
      </c>
      <c r="G153" s="10" t="s">
        <v>17</v>
      </c>
      <c r="H153" s="9">
        <v>0.0</v>
      </c>
      <c r="I153" s="9">
        <v>0.0</v>
      </c>
      <c r="J153" s="9">
        <v>0.0</v>
      </c>
      <c r="K153" s="9">
        <v>0.0</v>
      </c>
      <c r="L153" s="11"/>
      <c r="M153" s="9">
        <v>0.0</v>
      </c>
    </row>
    <row r="154">
      <c r="A154" s="4">
        <v>45901.51458333333</v>
      </c>
      <c r="B154" s="5">
        <v>1851.0</v>
      </c>
      <c r="C154" s="6" t="s">
        <v>320</v>
      </c>
      <c r="D154" s="6" t="s">
        <v>321</v>
      </c>
      <c r="E154" s="7"/>
      <c r="F154" s="12" t="s">
        <v>319</v>
      </c>
      <c r="G154" s="6" t="s">
        <v>17</v>
      </c>
      <c r="H154" s="5">
        <v>0.0</v>
      </c>
      <c r="I154" s="5">
        <v>0.0</v>
      </c>
      <c r="J154" s="5">
        <v>0.0</v>
      </c>
      <c r="K154" s="5">
        <v>0.0</v>
      </c>
      <c r="L154" s="7"/>
      <c r="M154" s="5">
        <v>0.0</v>
      </c>
    </row>
    <row r="155">
      <c r="A155" s="8">
        <v>45901.51944444444</v>
      </c>
      <c r="B155" s="9">
        <v>1852.0</v>
      </c>
      <c r="C155" s="10" t="s">
        <v>322</v>
      </c>
      <c r="D155" s="10" t="s">
        <v>323</v>
      </c>
      <c r="E155" s="11"/>
      <c r="F155" s="13" t="s">
        <v>319</v>
      </c>
      <c r="G155" s="10" t="s">
        <v>17</v>
      </c>
      <c r="H155" s="9">
        <v>349.0</v>
      </c>
      <c r="I155" s="9">
        <v>0.0</v>
      </c>
      <c r="J155" s="9">
        <v>429.0</v>
      </c>
      <c r="K155" s="9">
        <v>80.0</v>
      </c>
      <c r="L155" s="11"/>
      <c r="M155" s="9">
        <v>0.0</v>
      </c>
    </row>
    <row r="156">
      <c r="A156" s="4">
        <v>45901.535416666666</v>
      </c>
      <c r="B156" s="5">
        <v>1853.0</v>
      </c>
      <c r="C156" s="6" t="s">
        <v>324</v>
      </c>
      <c r="D156" s="6" t="s">
        <v>175</v>
      </c>
      <c r="E156" s="7"/>
      <c r="F156" s="12" t="s">
        <v>325</v>
      </c>
      <c r="G156" s="6" t="s">
        <v>17</v>
      </c>
      <c r="H156" s="5">
        <v>0.0</v>
      </c>
      <c r="I156" s="5">
        <v>0.0</v>
      </c>
      <c r="J156" s="5">
        <v>0.0</v>
      </c>
      <c r="K156" s="5">
        <v>0.0</v>
      </c>
      <c r="L156" s="7"/>
      <c r="M156" s="5">
        <v>0.0</v>
      </c>
    </row>
    <row r="157">
      <c r="A157" s="8">
        <v>45901.569444444445</v>
      </c>
      <c r="B157" s="9">
        <v>1854.0</v>
      </c>
      <c r="C157" s="10" t="s">
        <v>326</v>
      </c>
      <c r="D157" s="10" t="s">
        <v>327</v>
      </c>
      <c r="E157" s="13" t="s">
        <v>328</v>
      </c>
      <c r="F157" s="13" t="s">
        <v>319</v>
      </c>
      <c r="G157" s="10" t="s">
        <v>22</v>
      </c>
      <c r="H157" s="9">
        <v>608.0</v>
      </c>
      <c r="I157" s="9">
        <v>50.0</v>
      </c>
      <c r="J157" s="9">
        <v>1047.0</v>
      </c>
      <c r="K157" s="9">
        <v>0.0</v>
      </c>
      <c r="L157" s="11"/>
      <c r="M157" s="9">
        <v>0.0</v>
      </c>
    </row>
    <row r="158">
      <c r="A158" s="4">
        <v>45901.58472222222</v>
      </c>
      <c r="B158" s="5">
        <v>1855.0</v>
      </c>
      <c r="C158" s="6" t="s">
        <v>329</v>
      </c>
      <c r="D158" s="6" t="s">
        <v>330</v>
      </c>
      <c r="E158" s="7"/>
      <c r="F158" s="12" t="s">
        <v>331</v>
      </c>
      <c r="G158" s="6" t="s">
        <v>22</v>
      </c>
      <c r="H158" s="5">
        <v>448.0</v>
      </c>
      <c r="I158" s="5">
        <v>50.0</v>
      </c>
      <c r="J158" s="5">
        <v>747.0</v>
      </c>
      <c r="K158" s="5">
        <v>0.0</v>
      </c>
      <c r="L158" s="7"/>
      <c r="M158" s="5">
        <v>0.0</v>
      </c>
    </row>
    <row r="159">
      <c r="A159" s="8">
        <v>45901.592361111114</v>
      </c>
      <c r="B159" s="9">
        <v>1856.0</v>
      </c>
      <c r="C159" s="10" t="s">
        <v>332</v>
      </c>
      <c r="D159" s="10" t="s">
        <v>333</v>
      </c>
      <c r="E159" s="11"/>
      <c r="F159" s="13" t="s">
        <v>316</v>
      </c>
      <c r="G159" s="10" t="s">
        <v>17</v>
      </c>
      <c r="H159" s="9">
        <v>249.0</v>
      </c>
      <c r="I159" s="9">
        <v>0.0</v>
      </c>
      <c r="J159" s="9">
        <v>249.0</v>
      </c>
      <c r="K159" s="9">
        <v>0.0</v>
      </c>
      <c r="L159" s="11"/>
      <c r="M159" s="9">
        <v>0.0</v>
      </c>
    </row>
    <row r="160">
      <c r="A160" s="4">
        <v>45901.62152777778</v>
      </c>
      <c r="B160" s="5">
        <v>1857.0</v>
      </c>
      <c r="C160" s="6" t="s">
        <v>334</v>
      </c>
      <c r="D160" s="6" t="s">
        <v>335</v>
      </c>
      <c r="E160" s="12" t="s">
        <v>336</v>
      </c>
      <c r="F160" s="12" t="s">
        <v>337</v>
      </c>
      <c r="G160" s="6" t="s">
        <v>22</v>
      </c>
      <c r="H160" s="5">
        <v>199.0</v>
      </c>
      <c r="I160" s="5">
        <v>0.0</v>
      </c>
      <c r="J160" s="5">
        <v>299.0</v>
      </c>
      <c r="K160" s="5">
        <v>0.0</v>
      </c>
      <c r="L160" s="7"/>
      <c r="M160" s="5">
        <v>0.0</v>
      </c>
    </row>
    <row r="161">
      <c r="A161" s="8">
        <v>45901.67638888889</v>
      </c>
      <c r="B161" s="9">
        <v>1858.0</v>
      </c>
      <c r="C161" s="10" t="s">
        <v>338</v>
      </c>
      <c r="D161" s="10" t="s">
        <v>339</v>
      </c>
      <c r="E161" s="13" t="s">
        <v>340</v>
      </c>
      <c r="F161" s="13" t="s">
        <v>319</v>
      </c>
      <c r="G161" s="10" t="s">
        <v>22</v>
      </c>
      <c r="H161" s="9">
        <v>608.0</v>
      </c>
      <c r="I161" s="9">
        <v>50.0</v>
      </c>
      <c r="J161" s="9">
        <v>1047.0</v>
      </c>
      <c r="K161" s="9">
        <v>0.0</v>
      </c>
      <c r="L161" s="11"/>
      <c r="M161" s="9">
        <v>0.0</v>
      </c>
    </row>
    <row r="162">
      <c r="A162" s="4">
        <v>45901.697916666664</v>
      </c>
      <c r="B162" s="5">
        <v>1859.0</v>
      </c>
      <c r="C162" s="6" t="s">
        <v>341</v>
      </c>
      <c r="D162" s="6" t="s">
        <v>342</v>
      </c>
      <c r="E162" s="12" t="s">
        <v>343</v>
      </c>
      <c r="F162" s="12" t="s">
        <v>319</v>
      </c>
      <c r="G162" s="6" t="s">
        <v>22</v>
      </c>
      <c r="H162" s="5">
        <v>608.0</v>
      </c>
      <c r="I162" s="5">
        <v>50.0</v>
      </c>
      <c r="J162" s="5">
        <v>1047.0</v>
      </c>
      <c r="K162" s="5">
        <v>0.0</v>
      </c>
      <c r="L162" s="7"/>
      <c r="M162" s="5">
        <v>0.0</v>
      </c>
    </row>
    <row r="163">
      <c r="A163" s="8">
        <v>45901.717361111114</v>
      </c>
      <c r="B163" s="9">
        <v>1860.0</v>
      </c>
      <c r="C163" s="10" t="s">
        <v>344</v>
      </c>
      <c r="D163" s="10" t="s">
        <v>345</v>
      </c>
      <c r="E163" s="11"/>
      <c r="F163" s="13" t="s">
        <v>319</v>
      </c>
      <c r="G163" s="10" t="s">
        <v>17</v>
      </c>
      <c r="H163" s="9">
        <v>0.0</v>
      </c>
      <c r="I163" s="9">
        <v>0.0</v>
      </c>
      <c r="J163" s="9">
        <v>0.0</v>
      </c>
      <c r="K163" s="9">
        <v>0.0</v>
      </c>
      <c r="L163" s="11"/>
      <c r="M163" s="9">
        <v>0.0</v>
      </c>
    </row>
    <row r="164">
      <c r="A164" s="4">
        <v>45901.72986111111</v>
      </c>
      <c r="B164" s="5">
        <v>1861.0</v>
      </c>
      <c r="C164" s="6" t="s">
        <v>346</v>
      </c>
      <c r="D164" s="6" t="s">
        <v>347</v>
      </c>
      <c r="E164" s="12" t="s">
        <v>348</v>
      </c>
      <c r="F164" s="12" t="s">
        <v>319</v>
      </c>
      <c r="G164" s="6" t="s">
        <v>22</v>
      </c>
      <c r="H164" s="5">
        <v>608.0</v>
      </c>
      <c r="I164" s="5">
        <v>50.0</v>
      </c>
      <c r="J164" s="5">
        <v>1047.0</v>
      </c>
      <c r="K164" s="5">
        <v>0.0</v>
      </c>
      <c r="L164" s="7"/>
      <c r="M164" s="5">
        <v>0.0</v>
      </c>
    </row>
    <row r="165">
      <c r="A165" s="8">
        <v>45901.74097222222</v>
      </c>
      <c r="B165" s="9">
        <v>1862.0</v>
      </c>
      <c r="C165" s="10" t="s">
        <v>349</v>
      </c>
      <c r="D165" s="10" t="s">
        <v>350</v>
      </c>
      <c r="E165" s="13" t="s">
        <v>351</v>
      </c>
      <c r="F165" s="13" t="s">
        <v>352</v>
      </c>
      <c r="G165" s="10" t="s">
        <v>22</v>
      </c>
      <c r="H165" s="9">
        <v>1590.0</v>
      </c>
      <c r="I165" s="9">
        <v>300.0</v>
      </c>
      <c r="J165" s="9">
        <v>2094.0</v>
      </c>
      <c r="K165" s="9">
        <v>0.0</v>
      </c>
      <c r="L165" s="11"/>
      <c r="M165" s="9">
        <v>0.0</v>
      </c>
    </row>
    <row r="166">
      <c r="A166" s="4">
        <v>45901.75555555556</v>
      </c>
      <c r="B166" s="5">
        <v>1863.0</v>
      </c>
      <c r="C166" s="6" t="s">
        <v>353</v>
      </c>
      <c r="D166" s="6" t="s">
        <v>354</v>
      </c>
      <c r="E166" s="12" t="s">
        <v>355</v>
      </c>
      <c r="F166" s="12" t="s">
        <v>319</v>
      </c>
      <c r="G166" s="6" t="s">
        <v>22</v>
      </c>
      <c r="H166" s="5">
        <v>658.0</v>
      </c>
      <c r="I166" s="5">
        <v>0.0</v>
      </c>
      <c r="J166" s="5">
        <v>1047.0</v>
      </c>
      <c r="K166" s="5">
        <v>0.0</v>
      </c>
      <c r="L166" s="7"/>
      <c r="M166" s="5">
        <v>0.0</v>
      </c>
    </row>
    <row r="167">
      <c r="A167" s="8">
        <v>45901.86875</v>
      </c>
      <c r="B167" s="9">
        <v>1864.0</v>
      </c>
      <c r="C167" s="10" t="s">
        <v>356</v>
      </c>
      <c r="D167" s="10" t="s">
        <v>357</v>
      </c>
      <c r="E167" s="11"/>
      <c r="F167" s="13" t="s">
        <v>316</v>
      </c>
      <c r="G167" s="10" t="s">
        <v>17</v>
      </c>
      <c r="H167" s="9">
        <v>349.0</v>
      </c>
      <c r="I167" s="9">
        <v>0.0</v>
      </c>
      <c r="J167" s="9">
        <v>349.0</v>
      </c>
      <c r="K167" s="9">
        <v>0.0</v>
      </c>
      <c r="L167" s="11"/>
      <c r="M167" s="9">
        <v>0.0</v>
      </c>
    </row>
    <row r="168">
      <c r="A168" s="4">
        <v>45901.88402777778</v>
      </c>
      <c r="B168" s="5">
        <v>1865.0</v>
      </c>
      <c r="C168" s="6" t="s">
        <v>358</v>
      </c>
      <c r="D168" s="6" t="s">
        <v>359</v>
      </c>
      <c r="E168" s="12" t="s">
        <v>360</v>
      </c>
      <c r="F168" s="12" t="s">
        <v>319</v>
      </c>
      <c r="G168" s="6" t="s">
        <v>22</v>
      </c>
      <c r="H168" s="5">
        <v>658.0</v>
      </c>
      <c r="I168" s="5">
        <v>0.0</v>
      </c>
      <c r="J168" s="5">
        <v>1047.0</v>
      </c>
      <c r="K168" s="5">
        <v>0.0</v>
      </c>
      <c r="L168" s="7"/>
      <c r="M168" s="5">
        <v>0.0</v>
      </c>
    </row>
    <row r="169">
      <c r="A169" s="8">
        <v>45901.89444444444</v>
      </c>
      <c r="B169" s="9">
        <v>1866.0</v>
      </c>
      <c r="C169" s="10" t="s">
        <v>361</v>
      </c>
      <c r="D169" s="10" t="s">
        <v>362</v>
      </c>
      <c r="E169" s="11"/>
      <c r="F169" s="13" t="s">
        <v>319</v>
      </c>
      <c r="G169" s="10" t="s">
        <v>17</v>
      </c>
      <c r="H169" s="9">
        <v>0.0</v>
      </c>
      <c r="I169" s="9">
        <v>0.0</v>
      </c>
      <c r="J169" s="9">
        <v>0.0</v>
      </c>
      <c r="K169" s="9">
        <v>0.0</v>
      </c>
      <c r="L169" s="11"/>
      <c r="M169" s="9">
        <v>0.0</v>
      </c>
    </row>
    <row r="170">
      <c r="A170" s="4">
        <v>45902.311111111114</v>
      </c>
      <c r="B170" s="5">
        <v>1867.0</v>
      </c>
      <c r="C170" s="6" t="s">
        <v>363</v>
      </c>
      <c r="D170" s="6" t="s">
        <v>364</v>
      </c>
      <c r="E170" s="7"/>
      <c r="F170" s="12" t="s">
        <v>316</v>
      </c>
      <c r="G170" s="6" t="s">
        <v>17</v>
      </c>
      <c r="H170" s="5">
        <v>295.0</v>
      </c>
      <c r="I170" s="5">
        <v>0.0</v>
      </c>
      <c r="J170" s="5">
        <v>295.0</v>
      </c>
      <c r="K170" s="5">
        <v>0.0</v>
      </c>
      <c r="L170" s="7"/>
      <c r="M170" s="5">
        <v>0.0</v>
      </c>
    </row>
    <row r="171">
      <c r="A171" s="8">
        <v>45902.45694444444</v>
      </c>
      <c r="B171" s="9">
        <v>1868.0</v>
      </c>
      <c r="C171" s="10" t="s">
        <v>365</v>
      </c>
      <c r="D171" s="10" t="s">
        <v>366</v>
      </c>
      <c r="E171" s="11"/>
      <c r="F171" s="13" t="s">
        <v>319</v>
      </c>
      <c r="G171" s="10" t="s">
        <v>17</v>
      </c>
      <c r="H171" s="9">
        <v>0.0</v>
      </c>
      <c r="I171" s="9">
        <v>0.0</v>
      </c>
      <c r="J171" s="9">
        <v>0.0</v>
      </c>
      <c r="K171" s="9">
        <v>0.0</v>
      </c>
      <c r="L171" s="11"/>
      <c r="M171" s="9">
        <v>0.0</v>
      </c>
    </row>
    <row r="172">
      <c r="A172" s="4">
        <v>45902.46875</v>
      </c>
      <c r="B172" s="5">
        <v>1870.0</v>
      </c>
      <c r="C172" s="6" t="s">
        <v>367</v>
      </c>
      <c r="D172" s="6" t="s">
        <v>368</v>
      </c>
      <c r="E172" s="12" t="s">
        <v>369</v>
      </c>
      <c r="F172" s="12" t="s">
        <v>319</v>
      </c>
      <c r="G172" s="6" t="s">
        <v>22</v>
      </c>
      <c r="H172" s="5">
        <v>608.0</v>
      </c>
      <c r="I172" s="5">
        <v>50.0</v>
      </c>
      <c r="J172" s="5">
        <v>1047.0</v>
      </c>
      <c r="K172" s="5">
        <v>0.0</v>
      </c>
      <c r="L172" s="7"/>
      <c r="M172" s="5">
        <v>0.0</v>
      </c>
    </row>
    <row r="173">
      <c r="A173" s="8">
        <v>45902.529861111114</v>
      </c>
      <c r="B173" s="9">
        <v>1874.0</v>
      </c>
      <c r="C173" s="10" t="s">
        <v>370</v>
      </c>
      <c r="D173" s="10" t="s">
        <v>102</v>
      </c>
      <c r="E173" s="11"/>
      <c r="F173" s="13" t="s">
        <v>331</v>
      </c>
      <c r="G173" s="10" t="s">
        <v>17</v>
      </c>
      <c r="H173" s="9">
        <v>0.0</v>
      </c>
      <c r="I173" s="9">
        <v>0.0</v>
      </c>
      <c r="J173" s="9">
        <v>0.0</v>
      </c>
      <c r="K173" s="9">
        <v>0.0</v>
      </c>
      <c r="L173" s="11"/>
      <c r="M173" s="9">
        <v>0.0</v>
      </c>
    </row>
    <row r="174">
      <c r="A174" s="4">
        <v>45902.54027777778</v>
      </c>
      <c r="B174" s="5">
        <v>1875.0</v>
      </c>
      <c r="C174" s="6" t="s">
        <v>371</v>
      </c>
      <c r="D174" s="6" t="s">
        <v>372</v>
      </c>
      <c r="E174" s="7"/>
      <c r="F174" s="12" t="s">
        <v>316</v>
      </c>
      <c r="G174" s="6" t="s">
        <v>22</v>
      </c>
      <c r="H174" s="5">
        <v>249.0</v>
      </c>
      <c r="I174" s="5">
        <v>0.0</v>
      </c>
      <c r="J174" s="5">
        <v>249.0</v>
      </c>
      <c r="K174" s="5">
        <v>0.0</v>
      </c>
      <c r="L174" s="7"/>
      <c r="M174" s="5">
        <v>0.0</v>
      </c>
    </row>
    <row r="175">
      <c r="A175" s="8">
        <v>45902.58194444444</v>
      </c>
      <c r="B175" s="9">
        <v>1876.0</v>
      </c>
      <c r="C175" s="10" t="s">
        <v>373</v>
      </c>
      <c r="D175" s="10" t="s">
        <v>374</v>
      </c>
      <c r="E175" s="11"/>
      <c r="F175" s="13" t="s">
        <v>319</v>
      </c>
      <c r="G175" s="10" t="s">
        <v>17</v>
      </c>
      <c r="H175" s="9">
        <v>0.0</v>
      </c>
      <c r="I175" s="9">
        <v>0.0</v>
      </c>
      <c r="J175" s="9">
        <v>0.0</v>
      </c>
      <c r="K175" s="9">
        <v>0.0</v>
      </c>
      <c r="L175" s="11"/>
      <c r="M175" s="9">
        <v>0.0</v>
      </c>
    </row>
    <row r="176">
      <c r="A176" s="4">
        <v>45902.68125</v>
      </c>
      <c r="B176" s="5">
        <v>1877.0</v>
      </c>
      <c r="C176" s="6" t="s">
        <v>375</v>
      </c>
      <c r="D176" s="6" t="s">
        <v>376</v>
      </c>
      <c r="E176" s="7"/>
      <c r="F176" s="12" t="s">
        <v>377</v>
      </c>
      <c r="G176" s="6" t="s">
        <v>17</v>
      </c>
      <c r="H176" s="5">
        <v>299.0</v>
      </c>
      <c r="I176" s="5">
        <v>0.0</v>
      </c>
      <c r="J176" s="5">
        <v>349.0</v>
      </c>
      <c r="K176" s="5">
        <v>50.0</v>
      </c>
      <c r="L176" s="7"/>
      <c r="M176" s="5">
        <v>0.0</v>
      </c>
    </row>
    <row r="177">
      <c r="A177" s="8">
        <v>45902.722916666666</v>
      </c>
      <c r="B177" s="9">
        <v>1878.0</v>
      </c>
      <c r="C177" s="10" t="s">
        <v>378</v>
      </c>
      <c r="D177" s="10" t="s">
        <v>379</v>
      </c>
      <c r="E177" s="11"/>
      <c r="F177" s="13" t="s">
        <v>319</v>
      </c>
      <c r="G177" s="10" t="s">
        <v>17</v>
      </c>
      <c r="H177" s="9">
        <v>0.0</v>
      </c>
      <c r="I177" s="9">
        <v>0.0</v>
      </c>
      <c r="J177" s="9">
        <v>0.0</v>
      </c>
      <c r="K177" s="9">
        <v>0.0</v>
      </c>
      <c r="L177" s="11"/>
      <c r="M177" s="9">
        <v>0.0</v>
      </c>
    </row>
    <row r="178">
      <c r="A178" s="4">
        <v>45902.74652777778</v>
      </c>
      <c r="B178" s="5">
        <v>1879.0</v>
      </c>
      <c r="C178" s="6" t="s">
        <v>380</v>
      </c>
      <c r="D178" s="6" t="s">
        <v>381</v>
      </c>
      <c r="E178" s="12" t="s">
        <v>382</v>
      </c>
      <c r="F178" s="12" t="s">
        <v>377</v>
      </c>
      <c r="G178" s="6" t="s">
        <v>22</v>
      </c>
      <c r="H178" s="5">
        <v>249.0</v>
      </c>
      <c r="I178" s="5">
        <v>100.0</v>
      </c>
      <c r="J178" s="5">
        <v>349.0</v>
      </c>
      <c r="K178" s="5">
        <v>0.0</v>
      </c>
      <c r="L178" s="7"/>
      <c r="M178" s="5">
        <v>0.0</v>
      </c>
    </row>
    <row r="179">
      <c r="A179" s="14">
        <v>45902.79599537037</v>
      </c>
      <c r="B179" s="13">
        <v>1880.0</v>
      </c>
      <c r="C179" s="13" t="s">
        <v>383</v>
      </c>
      <c r="D179" s="13" t="s">
        <v>372</v>
      </c>
      <c r="E179" s="13" t="s">
        <v>384</v>
      </c>
      <c r="F179" s="13" t="s">
        <v>377</v>
      </c>
      <c r="G179" s="13" t="s">
        <v>17</v>
      </c>
      <c r="H179" s="13">
        <v>299.0</v>
      </c>
      <c r="I179" s="13">
        <v>0.0</v>
      </c>
      <c r="J179" s="13">
        <v>349.0</v>
      </c>
      <c r="K179" s="13">
        <v>50.0</v>
      </c>
      <c r="M179" s="15">
        <v>0.0</v>
      </c>
      <c r="O179" s="16" t="s">
        <v>385</v>
      </c>
    </row>
    <row r="180">
      <c r="A180" s="17">
        <v>45902.83261574074</v>
      </c>
      <c r="B180" s="12">
        <v>1881.0</v>
      </c>
      <c r="C180" s="12" t="s">
        <v>386</v>
      </c>
      <c r="D180" s="12" t="s">
        <v>387</v>
      </c>
      <c r="E180" s="12" t="s">
        <v>388</v>
      </c>
      <c r="F180" s="12" t="s">
        <v>319</v>
      </c>
      <c r="G180" s="12" t="s">
        <v>17</v>
      </c>
      <c r="H180" s="12">
        <v>349.0</v>
      </c>
      <c r="I180" s="12">
        <v>0.0</v>
      </c>
      <c r="J180" s="12">
        <v>349.0</v>
      </c>
      <c r="K180" s="12">
        <v>0.0</v>
      </c>
      <c r="M180" s="18">
        <v>0.0</v>
      </c>
      <c r="O180" s="19" t="s">
        <v>385</v>
      </c>
    </row>
    <row r="181">
      <c r="A181" s="14">
        <v>45902.85849537037</v>
      </c>
      <c r="B181" s="13">
        <v>1882.0</v>
      </c>
      <c r="C181" s="13" t="s">
        <v>389</v>
      </c>
      <c r="D181" s="13" t="s">
        <v>390</v>
      </c>
      <c r="E181" s="13" t="s">
        <v>391</v>
      </c>
      <c r="F181" s="13" t="s">
        <v>319</v>
      </c>
      <c r="G181" s="13" t="s">
        <v>17</v>
      </c>
      <c r="H181" s="13">
        <v>0.0</v>
      </c>
      <c r="I181" s="13">
        <v>0.0</v>
      </c>
      <c r="J181" s="13">
        <v>0.0</v>
      </c>
      <c r="K181" s="13">
        <v>0.0</v>
      </c>
      <c r="M181" s="15">
        <v>0.0</v>
      </c>
      <c r="O181" s="16" t="s">
        <v>385</v>
      </c>
    </row>
    <row r="182">
      <c r="A182" s="17">
        <v>45902.89511574074</v>
      </c>
      <c r="B182" s="12">
        <v>1883.0</v>
      </c>
      <c r="C182" s="12" t="s">
        <v>392</v>
      </c>
      <c r="D182" s="12" t="s">
        <v>393</v>
      </c>
      <c r="E182" s="12" t="s">
        <v>391</v>
      </c>
      <c r="F182" s="12" t="s">
        <v>319</v>
      </c>
      <c r="G182" s="12" t="s">
        <v>17</v>
      </c>
      <c r="H182" s="12">
        <v>0.0</v>
      </c>
      <c r="I182" s="12">
        <v>0.0</v>
      </c>
      <c r="J182" s="12">
        <v>0.0</v>
      </c>
      <c r="K182" s="12">
        <v>0.0</v>
      </c>
      <c r="M182" s="18">
        <v>0.0</v>
      </c>
      <c r="O182" s="19" t="s">
        <v>385</v>
      </c>
    </row>
    <row r="183">
      <c r="A183" s="14">
        <v>45902.936793981484</v>
      </c>
      <c r="B183" s="13">
        <v>1884.0</v>
      </c>
      <c r="C183" s="13" t="s">
        <v>394</v>
      </c>
      <c r="D183" s="13" t="s">
        <v>395</v>
      </c>
      <c r="E183" s="13" t="s">
        <v>396</v>
      </c>
      <c r="F183" s="13" t="s">
        <v>319</v>
      </c>
      <c r="G183" s="13" t="s">
        <v>17</v>
      </c>
      <c r="H183" s="13">
        <v>0.0</v>
      </c>
      <c r="I183" s="13">
        <v>0.0</v>
      </c>
      <c r="J183" s="13">
        <v>0.0</v>
      </c>
      <c r="K183" s="13">
        <v>0.0</v>
      </c>
      <c r="M183" s="15">
        <v>0.0</v>
      </c>
      <c r="O183" s="16" t="s">
        <v>385</v>
      </c>
    </row>
    <row r="184">
      <c r="A184" s="17">
        <v>45903.39511574074</v>
      </c>
      <c r="B184" s="12">
        <v>1885.0</v>
      </c>
      <c r="C184" s="20" t="s">
        <v>397</v>
      </c>
      <c r="D184" s="12" t="s">
        <v>398</v>
      </c>
      <c r="E184" s="12" t="s">
        <v>399</v>
      </c>
      <c r="F184" s="12" t="s">
        <v>316</v>
      </c>
      <c r="G184" s="12" t="s">
        <v>17</v>
      </c>
      <c r="H184" s="12">
        <v>199.0</v>
      </c>
      <c r="I184" s="12">
        <v>0.0</v>
      </c>
      <c r="J184" s="12">
        <v>249.0</v>
      </c>
      <c r="K184" s="12">
        <v>50.0</v>
      </c>
      <c r="M184" s="18">
        <v>0.0</v>
      </c>
      <c r="O184" s="19" t="s">
        <v>385</v>
      </c>
    </row>
    <row r="185">
      <c r="A185" s="14">
        <v>45903.48886574074</v>
      </c>
      <c r="B185" s="13">
        <v>1886.0</v>
      </c>
      <c r="C185" s="13" t="s">
        <v>400</v>
      </c>
      <c r="D185" s="13" t="s">
        <v>401</v>
      </c>
      <c r="E185" s="13" t="s">
        <v>402</v>
      </c>
      <c r="F185" s="13" t="s">
        <v>319</v>
      </c>
      <c r="G185" s="13" t="s">
        <v>17</v>
      </c>
      <c r="H185" s="13">
        <v>0.0</v>
      </c>
      <c r="I185" s="13">
        <v>0.0</v>
      </c>
      <c r="J185" s="13">
        <v>0.0</v>
      </c>
      <c r="K185" s="13">
        <v>0.0</v>
      </c>
      <c r="M185" s="15">
        <v>0.0</v>
      </c>
      <c r="O185" s="16" t="s">
        <v>385</v>
      </c>
    </row>
    <row r="186">
      <c r="A186" s="17">
        <v>45903.530543981484</v>
      </c>
      <c r="B186" s="12">
        <v>1887.0</v>
      </c>
      <c r="C186" s="12" t="s">
        <v>403</v>
      </c>
      <c r="D186" s="12" t="s">
        <v>404</v>
      </c>
      <c r="E186" s="12" t="s">
        <v>405</v>
      </c>
      <c r="F186" s="12" t="s">
        <v>319</v>
      </c>
      <c r="G186" s="12" t="s">
        <v>17</v>
      </c>
      <c r="H186" s="12">
        <v>0.0</v>
      </c>
      <c r="I186" s="12">
        <v>0.0</v>
      </c>
      <c r="J186" s="12">
        <v>0.0</v>
      </c>
      <c r="K186" s="12">
        <v>0.0</v>
      </c>
      <c r="M186" s="18">
        <v>0.0</v>
      </c>
      <c r="O186" s="19" t="s">
        <v>385</v>
      </c>
    </row>
    <row r="187">
      <c r="A187" s="14">
        <v>45903.57989583333</v>
      </c>
      <c r="B187" s="13">
        <v>1888.0</v>
      </c>
      <c r="C187" s="13" t="s">
        <v>406</v>
      </c>
      <c r="D187" s="13" t="s">
        <v>407</v>
      </c>
      <c r="E187" s="13" t="s">
        <v>408</v>
      </c>
      <c r="F187" s="13" t="s">
        <v>319</v>
      </c>
      <c r="G187" s="13" t="s">
        <v>22</v>
      </c>
      <c r="H187" s="13">
        <v>608.0</v>
      </c>
      <c r="I187" s="13">
        <v>50.0</v>
      </c>
      <c r="J187" s="13">
        <v>1047.0</v>
      </c>
      <c r="K187" s="13">
        <v>0.0</v>
      </c>
      <c r="L187" s="13" t="s">
        <v>409</v>
      </c>
      <c r="M187" s="15">
        <v>0.0</v>
      </c>
      <c r="O187" s="16" t="s">
        <v>385</v>
      </c>
    </row>
    <row r="188">
      <c r="A188" s="17">
        <v>45903.61891203704</v>
      </c>
      <c r="B188" s="12">
        <v>1889.0</v>
      </c>
      <c r="C188" s="12" t="s">
        <v>410</v>
      </c>
      <c r="D188" s="12" t="s">
        <v>411</v>
      </c>
      <c r="E188" s="12" t="s">
        <v>412</v>
      </c>
      <c r="F188" s="12" t="s">
        <v>319</v>
      </c>
      <c r="G188" s="12" t="s">
        <v>17</v>
      </c>
      <c r="H188" s="12">
        <v>0.0</v>
      </c>
      <c r="I188" s="12">
        <v>0.0</v>
      </c>
      <c r="J188" s="12">
        <v>0.0</v>
      </c>
      <c r="K188" s="12">
        <v>0.0</v>
      </c>
      <c r="M188" s="18">
        <v>0.0</v>
      </c>
      <c r="O188" s="19" t="s">
        <v>385</v>
      </c>
    </row>
    <row r="189">
      <c r="A189" s="14">
        <v>45903.67637731481</v>
      </c>
      <c r="B189" s="13">
        <v>1893.0</v>
      </c>
      <c r="C189" s="13" t="s">
        <v>413</v>
      </c>
      <c r="D189" s="13" t="s">
        <v>414</v>
      </c>
      <c r="E189" s="13" t="s">
        <v>415</v>
      </c>
      <c r="F189" s="13" t="s">
        <v>319</v>
      </c>
      <c r="G189" s="13" t="s">
        <v>17</v>
      </c>
      <c r="H189" s="13">
        <v>349.0</v>
      </c>
      <c r="I189" s="13">
        <v>0.0</v>
      </c>
      <c r="J189" s="13">
        <v>349.0</v>
      </c>
      <c r="K189" s="13">
        <v>0.0</v>
      </c>
      <c r="M189" s="15">
        <v>0.0</v>
      </c>
      <c r="O189" s="16" t="s">
        <v>385</v>
      </c>
    </row>
    <row r="190">
      <c r="A190" s="17">
        <v>45903.73403935185</v>
      </c>
      <c r="B190" s="12">
        <v>1894.0</v>
      </c>
      <c r="C190" s="12" t="s">
        <v>416</v>
      </c>
      <c r="D190" s="12" t="s">
        <v>417</v>
      </c>
      <c r="E190" s="12" t="s">
        <v>418</v>
      </c>
      <c r="F190" s="12" t="s">
        <v>319</v>
      </c>
      <c r="G190" s="12" t="s">
        <v>22</v>
      </c>
      <c r="H190" s="12">
        <v>608.0</v>
      </c>
      <c r="I190" s="12">
        <v>50.0</v>
      </c>
      <c r="J190" s="12">
        <v>1047.0</v>
      </c>
      <c r="K190" s="12">
        <v>0.0</v>
      </c>
      <c r="L190" s="12" t="s">
        <v>409</v>
      </c>
      <c r="M190" s="18">
        <v>0.0</v>
      </c>
      <c r="O190" s="19" t="s">
        <v>385</v>
      </c>
    </row>
    <row r="191">
      <c r="A191" s="14">
        <v>45903.749293981484</v>
      </c>
      <c r="B191" s="13">
        <v>1895.0</v>
      </c>
      <c r="C191" s="13" t="s">
        <v>419</v>
      </c>
      <c r="D191" s="13" t="s">
        <v>19</v>
      </c>
      <c r="E191" s="13" t="s">
        <v>420</v>
      </c>
      <c r="F191" s="13" t="s">
        <v>331</v>
      </c>
      <c r="G191" s="13" t="s">
        <v>17</v>
      </c>
      <c r="H191" s="13">
        <v>199.0</v>
      </c>
      <c r="I191" s="13">
        <v>0.0</v>
      </c>
      <c r="J191" s="13">
        <v>249.0</v>
      </c>
      <c r="K191" s="13">
        <v>50.0</v>
      </c>
      <c r="M191" s="15">
        <v>0.0</v>
      </c>
      <c r="O191" s="16" t="s">
        <v>385</v>
      </c>
    </row>
    <row r="192">
      <c r="A192" s="17">
        <v>45903.77516203704</v>
      </c>
      <c r="B192" s="12">
        <v>1896.0</v>
      </c>
      <c r="C192" s="12" t="s">
        <v>421</v>
      </c>
      <c r="D192" s="12" t="s">
        <v>21</v>
      </c>
      <c r="E192" s="12" t="s">
        <v>422</v>
      </c>
      <c r="F192" s="12" t="s">
        <v>319</v>
      </c>
      <c r="G192" s="12" t="s">
        <v>17</v>
      </c>
      <c r="H192" s="12">
        <v>0.0</v>
      </c>
      <c r="I192" s="12">
        <v>0.0</v>
      </c>
      <c r="J192" s="12">
        <v>0.0</v>
      </c>
      <c r="K192" s="12">
        <v>0.0</v>
      </c>
      <c r="M192" s="18">
        <v>0.0</v>
      </c>
      <c r="O192" s="19" t="s">
        <v>385</v>
      </c>
    </row>
    <row r="193">
      <c r="A193" s="14">
        <v>45904.42636574074</v>
      </c>
      <c r="B193" s="13">
        <v>1901.0</v>
      </c>
      <c r="C193" s="13" t="s">
        <v>423</v>
      </c>
      <c r="D193" s="13" t="s">
        <v>24</v>
      </c>
      <c r="E193" s="13" t="s">
        <v>424</v>
      </c>
      <c r="F193" s="13" t="s">
        <v>319</v>
      </c>
      <c r="G193" s="13" t="s">
        <v>17</v>
      </c>
      <c r="H193" s="13">
        <v>349.0</v>
      </c>
      <c r="I193" s="13">
        <v>0.0</v>
      </c>
      <c r="J193" s="13">
        <v>349.0</v>
      </c>
      <c r="K193" s="13">
        <v>0.0</v>
      </c>
      <c r="M193" s="15">
        <v>0.0</v>
      </c>
      <c r="O193" s="16" t="s">
        <v>385</v>
      </c>
    </row>
    <row r="194">
      <c r="A194" s="17">
        <v>45904.43787037037</v>
      </c>
      <c r="B194" s="12">
        <v>1902.0</v>
      </c>
      <c r="C194" s="12" t="s">
        <v>425</v>
      </c>
      <c r="D194" s="12" t="s">
        <v>426</v>
      </c>
      <c r="E194" s="12" t="s">
        <v>427</v>
      </c>
      <c r="F194" s="12" t="s">
        <v>319</v>
      </c>
      <c r="G194" s="12" t="s">
        <v>22</v>
      </c>
      <c r="H194" s="12">
        <v>608.0</v>
      </c>
      <c r="I194" s="12">
        <v>50.0</v>
      </c>
      <c r="J194" s="12">
        <v>1047.0</v>
      </c>
      <c r="K194" s="12">
        <v>0.0</v>
      </c>
      <c r="L194" s="12" t="s">
        <v>409</v>
      </c>
      <c r="M194" s="18">
        <v>0.0</v>
      </c>
      <c r="O194" s="19" t="s">
        <v>428</v>
      </c>
    </row>
    <row r="195">
      <c r="A195" s="14">
        <v>45904.44721064815</v>
      </c>
      <c r="B195" s="13">
        <v>1903.0</v>
      </c>
      <c r="C195" s="13" t="s">
        <v>429</v>
      </c>
      <c r="D195" s="13" t="s">
        <v>26</v>
      </c>
      <c r="E195" s="13" t="s">
        <v>430</v>
      </c>
      <c r="F195" s="13" t="s">
        <v>319</v>
      </c>
      <c r="G195" s="13" t="s">
        <v>17</v>
      </c>
      <c r="H195" s="13">
        <v>0.0</v>
      </c>
      <c r="I195" s="13">
        <v>0.0</v>
      </c>
      <c r="J195" s="13">
        <v>0.0</v>
      </c>
      <c r="K195" s="13">
        <v>0.0</v>
      </c>
      <c r="M195" s="15">
        <v>0.0</v>
      </c>
      <c r="O195" s="16" t="s">
        <v>385</v>
      </c>
    </row>
    <row r="196">
      <c r="A196" s="17">
        <v>45904.53556712963</v>
      </c>
      <c r="B196" s="12">
        <v>1904.0</v>
      </c>
      <c r="C196" s="12" t="s">
        <v>431</v>
      </c>
      <c r="D196" s="12" t="s">
        <v>432</v>
      </c>
      <c r="E196" s="12" t="s">
        <v>433</v>
      </c>
      <c r="F196" s="12" t="s">
        <v>319</v>
      </c>
      <c r="G196" s="12" t="s">
        <v>22</v>
      </c>
      <c r="H196" s="12">
        <v>608.0</v>
      </c>
      <c r="I196" s="12">
        <v>50.0</v>
      </c>
      <c r="J196" s="12">
        <v>1047.0</v>
      </c>
      <c r="K196" s="12">
        <v>0.0</v>
      </c>
      <c r="L196" s="12" t="s">
        <v>409</v>
      </c>
      <c r="M196" s="18">
        <v>0.0</v>
      </c>
      <c r="O196" s="19" t="s">
        <v>385</v>
      </c>
    </row>
    <row r="197">
      <c r="A197" s="14">
        <v>45904.54096064815</v>
      </c>
      <c r="B197" s="13">
        <v>1905.0</v>
      </c>
      <c r="C197" s="13" t="s">
        <v>434</v>
      </c>
      <c r="D197" s="13" t="s">
        <v>435</v>
      </c>
      <c r="E197" s="13" t="s">
        <v>436</v>
      </c>
      <c r="F197" s="13" t="s">
        <v>331</v>
      </c>
      <c r="G197" s="13" t="s">
        <v>17</v>
      </c>
      <c r="H197" s="13">
        <v>0.0</v>
      </c>
      <c r="I197" s="13">
        <v>0.0</v>
      </c>
      <c r="J197" s="13">
        <v>0.0</v>
      </c>
      <c r="K197" s="13">
        <v>0.0</v>
      </c>
      <c r="M197" s="15">
        <v>0.0</v>
      </c>
      <c r="O197" s="16" t="s">
        <v>385</v>
      </c>
    </row>
    <row r="198">
      <c r="A198" s="17">
        <v>45904.57219907407</v>
      </c>
      <c r="B198" s="12">
        <v>1906.0</v>
      </c>
      <c r="C198" s="12" t="s">
        <v>437</v>
      </c>
      <c r="D198" s="12" t="s">
        <v>438</v>
      </c>
      <c r="E198" s="12" t="s">
        <v>439</v>
      </c>
      <c r="F198" s="12" t="s">
        <v>319</v>
      </c>
      <c r="G198" s="12" t="s">
        <v>17</v>
      </c>
      <c r="H198" s="12">
        <v>349.0</v>
      </c>
      <c r="I198" s="12">
        <v>0.0</v>
      </c>
      <c r="J198" s="12">
        <v>349.0</v>
      </c>
      <c r="K198" s="12">
        <v>0.0</v>
      </c>
      <c r="M198" s="18">
        <v>0.0</v>
      </c>
      <c r="O198" s="19" t="s">
        <v>385</v>
      </c>
    </row>
    <row r="199">
      <c r="A199" s="14">
        <v>45904.58262731481</v>
      </c>
      <c r="B199" s="13">
        <v>1907.0</v>
      </c>
      <c r="C199" s="13" t="s">
        <v>440</v>
      </c>
      <c r="D199" s="13" t="s">
        <v>28</v>
      </c>
      <c r="E199" s="13" t="s">
        <v>441</v>
      </c>
      <c r="F199" s="13" t="s">
        <v>377</v>
      </c>
      <c r="G199" s="13" t="s">
        <v>17</v>
      </c>
      <c r="H199" s="13">
        <v>349.0</v>
      </c>
      <c r="I199" s="13">
        <v>0.0</v>
      </c>
      <c r="J199" s="13">
        <v>349.0</v>
      </c>
      <c r="K199" s="13">
        <v>0.0</v>
      </c>
      <c r="M199" s="15">
        <v>0.0</v>
      </c>
      <c r="O199" s="16" t="s">
        <v>385</v>
      </c>
    </row>
    <row r="200">
      <c r="A200" s="17">
        <v>45904.61891203704</v>
      </c>
      <c r="B200" s="12">
        <v>1908.0</v>
      </c>
      <c r="C200" s="12" t="s">
        <v>442</v>
      </c>
      <c r="D200" s="12" t="s">
        <v>30</v>
      </c>
      <c r="E200" s="12" t="s">
        <v>443</v>
      </c>
      <c r="F200" s="12" t="s">
        <v>319</v>
      </c>
      <c r="G200" s="12" t="s">
        <v>17</v>
      </c>
      <c r="H200" s="12">
        <v>0.0</v>
      </c>
      <c r="I200" s="12">
        <v>0.0</v>
      </c>
      <c r="J200" s="12">
        <v>0.0</v>
      </c>
      <c r="K200" s="12">
        <v>0.0</v>
      </c>
      <c r="M200" s="18">
        <v>0.0</v>
      </c>
      <c r="O200" s="19" t="s">
        <v>385</v>
      </c>
    </row>
    <row r="201">
      <c r="A201" s="14">
        <v>45904.67636574074</v>
      </c>
      <c r="B201" s="13">
        <v>1909.0</v>
      </c>
      <c r="C201" s="13" t="s">
        <v>444</v>
      </c>
      <c r="D201" s="13" t="s">
        <v>32</v>
      </c>
      <c r="E201" s="13" t="s">
        <v>445</v>
      </c>
      <c r="F201" s="13" t="s">
        <v>319</v>
      </c>
      <c r="G201" s="13" t="s">
        <v>17</v>
      </c>
      <c r="H201" s="13">
        <v>0.0</v>
      </c>
      <c r="I201" s="13">
        <v>0.0</v>
      </c>
      <c r="J201" s="13">
        <v>0.0</v>
      </c>
      <c r="K201" s="13">
        <v>0.0</v>
      </c>
      <c r="M201" s="15">
        <v>0.0</v>
      </c>
      <c r="O201" s="16" t="s">
        <v>385</v>
      </c>
    </row>
    <row r="202">
      <c r="A202" s="17">
        <v>45904.70224537037</v>
      </c>
      <c r="B202" s="12">
        <v>1910.0</v>
      </c>
      <c r="C202" s="12" t="s">
        <v>446</v>
      </c>
      <c r="D202" s="12" t="s">
        <v>34</v>
      </c>
      <c r="E202" s="12" t="s">
        <v>447</v>
      </c>
      <c r="F202" s="12" t="s">
        <v>377</v>
      </c>
      <c r="G202" s="12" t="s">
        <v>17</v>
      </c>
      <c r="H202" s="12">
        <v>349.0</v>
      </c>
      <c r="I202" s="12">
        <v>0.0</v>
      </c>
      <c r="J202" s="12">
        <v>349.0</v>
      </c>
      <c r="K202" s="12">
        <v>0.0</v>
      </c>
      <c r="M202" s="18">
        <v>0.0</v>
      </c>
      <c r="O202" s="19" t="s">
        <v>385</v>
      </c>
    </row>
    <row r="203">
      <c r="A203" s="14">
        <v>45904.92327546296</v>
      </c>
      <c r="B203" s="13">
        <v>1911.0</v>
      </c>
      <c r="C203" s="13" t="s">
        <v>448</v>
      </c>
      <c r="D203" s="13" t="s">
        <v>449</v>
      </c>
      <c r="E203" s="13" t="s">
        <v>450</v>
      </c>
      <c r="F203" s="13" t="s">
        <v>337</v>
      </c>
      <c r="G203" s="13" t="s">
        <v>22</v>
      </c>
      <c r="H203" s="13">
        <v>199.0</v>
      </c>
      <c r="I203" s="13">
        <v>0.0</v>
      </c>
      <c r="J203" s="13">
        <v>299.0</v>
      </c>
      <c r="K203" s="13">
        <v>0.0</v>
      </c>
      <c r="M203" s="15">
        <v>0.0</v>
      </c>
      <c r="O203" s="16" t="s">
        <v>385</v>
      </c>
    </row>
    <row r="204">
      <c r="A204" s="17">
        <v>45904.97846064815</v>
      </c>
      <c r="B204" s="12">
        <v>1912.0</v>
      </c>
      <c r="C204" s="12" t="s">
        <v>451</v>
      </c>
      <c r="D204" s="12" t="s">
        <v>452</v>
      </c>
      <c r="E204" s="12" t="s">
        <v>453</v>
      </c>
      <c r="F204" s="12" t="s">
        <v>319</v>
      </c>
      <c r="G204" s="12" t="s">
        <v>17</v>
      </c>
      <c r="H204" s="12">
        <v>329.0</v>
      </c>
      <c r="I204" s="12">
        <v>0.0</v>
      </c>
      <c r="J204" s="12">
        <v>349.0</v>
      </c>
      <c r="K204" s="12">
        <v>20.0</v>
      </c>
      <c r="M204" s="18">
        <v>0.0</v>
      </c>
      <c r="O204" s="19" t="s">
        <v>385</v>
      </c>
    </row>
    <row r="205">
      <c r="A205" s="14">
        <v>45905.44719907407</v>
      </c>
      <c r="B205" s="13">
        <v>1913.0</v>
      </c>
      <c r="C205" s="13" t="s">
        <v>454</v>
      </c>
      <c r="D205" s="13" t="s">
        <v>36</v>
      </c>
      <c r="E205" s="13" t="s">
        <v>455</v>
      </c>
      <c r="F205" s="13" t="s">
        <v>319</v>
      </c>
      <c r="G205" s="13" t="s">
        <v>17</v>
      </c>
      <c r="H205" s="13">
        <v>0.0</v>
      </c>
      <c r="I205" s="13">
        <v>0.0</v>
      </c>
      <c r="J205" s="13">
        <v>0.0</v>
      </c>
      <c r="K205" s="13">
        <v>0.0</v>
      </c>
      <c r="M205" s="15">
        <v>0.0</v>
      </c>
      <c r="O205" s="16" t="s">
        <v>428</v>
      </c>
    </row>
    <row r="206">
      <c r="A206" s="17">
        <v>45905.565358796295</v>
      </c>
      <c r="B206" s="12">
        <v>1914.0</v>
      </c>
      <c r="C206" s="12" t="s">
        <v>456</v>
      </c>
      <c r="D206" s="12" t="s">
        <v>457</v>
      </c>
      <c r="E206" s="12" t="s">
        <v>458</v>
      </c>
      <c r="F206" s="12" t="s">
        <v>319</v>
      </c>
      <c r="G206" s="12" t="s">
        <v>22</v>
      </c>
      <c r="H206" s="12">
        <v>608.0</v>
      </c>
      <c r="I206" s="12">
        <v>50.0</v>
      </c>
      <c r="J206" s="12">
        <v>1047.0</v>
      </c>
      <c r="K206" s="12">
        <v>0.0</v>
      </c>
      <c r="L206" s="12" t="s">
        <v>409</v>
      </c>
      <c r="M206" s="18">
        <v>0.0</v>
      </c>
      <c r="O206" s="19" t="s">
        <v>385</v>
      </c>
    </row>
    <row r="207">
      <c r="A207" s="14">
        <v>45905.69583333333</v>
      </c>
      <c r="B207" s="13">
        <v>1916.0</v>
      </c>
      <c r="C207" s="13" t="s">
        <v>459</v>
      </c>
      <c r="D207" s="13" t="s">
        <v>460</v>
      </c>
      <c r="E207" s="13" t="s">
        <v>461</v>
      </c>
      <c r="F207" s="13" t="s">
        <v>319</v>
      </c>
      <c r="G207" s="13" t="s">
        <v>22</v>
      </c>
      <c r="H207" s="13">
        <v>658.0</v>
      </c>
      <c r="I207" s="13">
        <v>0.0</v>
      </c>
      <c r="J207" s="13">
        <v>1047.0</v>
      </c>
      <c r="K207" s="13">
        <v>0.0</v>
      </c>
      <c r="M207" s="15">
        <v>0.0</v>
      </c>
      <c r="O207" s="16" t="s">
        <v>385</v>
      </c>
    </row>
    <row r="208">
      <c r="A208" s="17">
        <v>45905.789247685185</v>
      </c>
      <c r="B208" s="12">
        <v>1917.0</v>
      </c>
      <c r="C208" s="12" t="s">
        <v>462</v>
      </c>
      <c r="D208" s="12" t="s">
        <v>148</v>
      </c>
      <c r="E208" s="12" t="s">
        <v>463</v>
      </c>
      <c r="F208" s="12" t="s">
        <v>337</v>
      </c>
      <c r="G208" s="12" t="s">
        <v>22</v>
      </c>
      <c r="H208" s="12">
        <v>199.0</v>
      </c>
      <c r="I208" s="12">
        <v>0.0</v>
      </c>
      <c r="J208" s="12">
        <v>299.0</v>
      </c>
      <c r="K208" s="12">
        <v>0.0</v>
      </c>
      <c r="M208" s="18">
        <v>0.0</v>
      </c>
      <c r="O208" s="19" t="s">
        <v>385</v>
      </c>
    </row>
    <row r="209">
      <c r="A209" s="14">
        <v>45906.405543981484</v>
      </c>
      <c r="B209" s="13">
        <v>1919.0</v>
      </c>
      <c r="C209" s="13" t="s">
        <v>464</v>
      </c>
      <c r="D209" s="13" t="s">
        <v>42</v>
      </c>
      <c r="E209" s="13" t="s">
        <v>465</v>
      </c>
      <c r="F209" s="13" t="s">
        <v>319</v>
      </c>
      <c r="G209" s="13" t="s">
        <v>17</v>
      </c>
      <c r="H209" s="13">
        <v>349.0</v>
      </c>
      <c r="I209" s="13">
        <v>0.0</v>
      </c>
      <c r="J209" s="13">
        <v>349.0</v>
      </c>
      <c r="K209" s="13">
        <v>0.0</v>
      </c>
      <c r="M209" s="15">
        <v>0.0</v>
      </c>
      <c r="O209" s="16" t="s">
        <v>385</v>
      </c>
    </row>
    <row r="210">
      <c r="A210" s="17">
        <v>45906.41596064815</v>
      </c>
      <c r="B210" s="12">
        <v>1920.0</v>
      </c>
      <c r="C210" s="12" t="s">
        <v>466</v>
      </c>
      <c r="D210" s="12" t="s">
        <v>44</v>
      </c>
      <c r="E210" s="12" t="s">
        <v>467</v>
      </c>
      <c r="F210" s="12" t="s">
        <v>319</v>
      </c>
      <c r="G210" s="12" t="s">
        <v>17</v>
      </c>
      <c r="H210" s="12">
        <v>0.0</v>
      </c>
      <c r="I210" s="12">
        <v>0.0</v>
      </c>
      <c r="J210" s="12">
        <v>0.0</v>
      </c>
      <c r="K210" s="12">
        <v>0.0</v>
      </c>
      <c r="M210" s="18">
        <v>0.0</v>
      </c>
      <c r="O210" s="19" t="s">
        <v>428</v>
      </c>
    </row>
    <row r="211">
      <c r="A211" s="14">
        <v>45906.49928240741</v>
      </c>
      <c r="B211" s="13">
        <v>1921.0</v>
      </c>
      <c r="C211" s="13" t="s">
        <v>468</v>
      </c>
      <c r="D211" s="13" t="s">
        <v>46</v>
      </c>
      <c r="E211" s="13" t="s">
        <v>469</v>
      </c>
      <c r="F211" s="13" t="s">
        <v>319</v>
      </c>
      <c r="G211" s="13" t="s">
        <v>17</v>
      </c>
      <c r="H211" s="13">
        <v>349.0</v>
      </c>
      <c r="I211" s="13">
        <v>0.0</v>
      </c>
      <c r="J211" s="13">
        <v>349.0</v>
      </c>
      <c r="K211" s="13">
        <v>0.0</v>
      </c>
      <c r="M211" s="15">
        <v>0.0</v>
      </c>
      <c r="O211" s="16" t="s">
        <v>385</v>
      </c>
    </row>
    <row r="212">
      <c r="A212" s="17">
        <v>45906.53053240741</v>
      </c>
      <c r="B212" s="12">
        <v>1922.0</v>
      </c>
      <c r="C212" s="12" t="s">
        <v>470</v>
      </c>
      <c r="D212" s="12" t="s">
        <v>48</v>
      </c>
      <c r="E212" s="12" t="s">
        <v>471</v>
      </c>
      <c r="F212" s="12" t="s">
        <v>325</v>
      </c>
      <c r="G212" s="12" t="s">
        <v>17</v>
      </c>
      <c r="H212" s="12">
        <v>0.0</v>
      </c>
      <c r="I212" s="12">
        <v>0.0</v>
      </c>
      <c r="J212" s="12">
        <v>0.0</v>
      </c>
      <c r="K212" s="12">
        <v>0.0</v>
      </c>
      <c r="M212" s="18">
        <v>0.0</v>
      </c>
      <c r="O212" s="19" t="s">
        <v>428</v>
      </c>
    </row>
    <row r="213">
      <c r="A213" s="14">
        <v>45906.55136574074</v>
      </c>
      <c r="B213" s="13">
        <v>1923.0</v>
      </c>
      <c r="C213" s="13" t="s">
        <v>472</v>
      </c>
      <c r="D213" s="13" t="s">
        <v>116</v>
      </c>
      <c r="E213" s="13" t="s">
        <v>473</v>
      </c>
      <c r="F213" s="13" t="s">
        <v>319</v>
      </c>
      <c r="G213" s="13" t="s">
        <v>17</v>
      </c>
      <c r="H213" s="13">
        <v>0.0</v>
      </c>
      <c r="I213" s="13">
        <v>0.0</v>
      </c>
      <c r="J213" s="13">
        <v>0.0</v>
      </c>
      <c r="K213" s="13">
        <v>0.0</v>
      </c>
      <c r="M213" s="15">
        <v>0.0</v>
      </c>
      <c r="O213" s="16" t="s">
        <v>385</v>
      </c>
    </row>
    <row r="214">
      <c r="A214" s="17">
        <v>45906.621516203704</v>
      </c>
      <c r="B214" s="12">
        <v>1924.0</v>
      </c>
      <c r="C214" s="12" t="s">
        <v>474</v>
      </c>
      <c r="D214" s="12" t="s">
        <v>475</v>
      </c>
      <c r="E214" s="12" t="s">
        <v>476</v>
      </c>
      <c r="F214" s="12" t="s">
        <v>337</v>
      </c>
      <c r="G214" s="12" t="s">
        <v>22</v>
      </c>
      <c r="H214" s="12">
        <v>199.0</v>
      </c>
      <c r="I214" s="12">
        <v>0.0</v>
      </c>
      <c r="J214" s="12">
        <v>299.0</v>
      </c>
      <c r="K214" s="12">
        <v>0.0</v>
      </c>
      <c r="M214" s="18">
        <v>0.0</v>
      </c>
      <c r="O214" s="19" t="s">
        <v>385</v>
      </c>
    </row>
    <row r="215">
      <c r="A215" s="14">
        <v>45906.64710648148</v>
      </c>
      <c r="B215" s="13">
        <v>1925.0</v>
      </c>
      <c r="C215" s="13" t="s">
        <v>477</v>
      </c>
      <c r="D215" s="13" t="s">
        <v>478</v>
      </c>
      <c r="E215" s="13" t="s">
        <v>479</v>
      </c>
      <c r="F215" s="13" t="s">
        <v>377</v>
      </c>
      <c r="G215" s="13" t="s">
        <v>22</v>
      </c>
      <c r="H215" s="13">
        <v>249.0</v>
      </c>
      <c r="I215" s="13">
        <v>100.0</v>
      </c>
      <c r="J215" s="13">
        <v>349.0</v>
      </c>
      <c r="K215" s="13">
        <v>0.0</v>
      </c>
      <c r="L215" s="13" t="s">
        <v>480</v>
      </c>
      <c r="M215" s="15">
        <v>0.0</v>
      </c>
      <c r="O215" s="16" t="s">
        <v>385</v>
      </c>
    </row>
    <row r="216">
      <c r="A216" s="17">
        <v>45906.79096064815</v>
      </c>
      <c r="B216" s="12">
        <v>1926.0</v>
      </c>
      <c r="C216" s="12" t="s">
        <v>481</v>
      </c>
      <c r="D216" s="12" t="s">
        <v>50</v>
      </c>
      <c r="E216" s="12" t="s">
        <v>482</v>
      </c>
      <c r="F216" s="12" t="s">
        <v>377</v>
      </c>
      <c r="G216" s="12" t="s">
        <v>17</v>
      </c>
      <c r="H216" s="12">
        <v>349.0</v>
      </c>
      <c r="I216" s="12">
        <v>0.0</v>
      </c>
      <c r="J216" s="12">
        <v>349.0</v>
      </c>
      <c r="K216" s="12">
        <v>0.0</v>
      </c>
      <c r="M216" s="18">
        <v>0.0</v>
      </c>
      <c r="O216" s="19" t="s">
        <v>385</v>
      </c>
    </row>
    <row r="217">
      <c r="A217" s="14">
        <v>45906.81178240741</v>
      </c>
      <c r="B217" s="13">
        <v>1927.0</v>
      </c>
      <c r="C217" s="13" t="s">
        <v>483</v>
      </c>
      <c r="D217" s="13" t="s">
        <v>52</v>
      </c>
      <c r="E217" s="13" t="s">
        <v>484</v>
      </c>
      <c r="F217" s="13" t="s">
        <v>352</v>
      </c>
      <c r="G217" s="13" t="s">
        <v>17</v>
      </c>
      <c r="H217" s="13">
        <v>0.0</v>
      </c>
      <c r="I217" s="13">
        <v>0.0</v>
      </c>
      <c r="J217" s="13">
        <v>0.0</v>
      </c>
      <c r="K217" s="13">
        <v>0.0</v>
      </c>
      <c r="M217" s="15">
        <v>0.0</v>
      </c>
      <c r="O217" s="16" t="s">
        <v>385</v>
      </c>
    </row>
    <row r="218">
      <c r="A218" s="17">
        <v>45906.85994212963</v>
      </c>
      <c r="B218" s="12">
        <v>1928.0</v>
      </c>
      <c r="C218" s="12" t="s">
        <v>485</v>
      </c>
      <c r="D218" s="12" t="s">
        <v>417</v>
      </c>
      <c r="E218" s="12" t="s">
        <v>418</v>
      </c>
      <c r="F218" s="12" t="s">
        <v>319</v>
      </c>
      <c r="G218" s="12" t="s">
        <v>22</v>
      </c>
      <c r="H218" s="12">
        <v>658.0</v>
      </c>
      <c r="I218" s="12">
        <v>0.0</v>
      </c>
      <c r="J218" s="12">
        <v>1047.0</v>
      </c>
      <c r="K218" s="12">
        <v>0.0</v>
      </c>
      <c r="M218" s="18">
        <v>0.0</v>
      </c>
      <c r="O218" s="19" t="s">
        <v>385</v>
      </c>
    </row>
    <row r="219">
      <c r="A219" s="14">
        <v>45907.36891203704</v>
      </c>
      <c r="B219" s="13">
        <v>1929.0</v>
      </c>
      <c r="C219" s="13" t="s">
        <v>486</v>
      </c>
      <c r="D219" s="13" t="s">
        <v>54</v>
      </c>
      <c r="E219" s="13" t="s">
        <v>487</v>
      </c>
      <c r="F219" s="13" t="s">
        <v>319</v>
      </c>
      <c r="G219" s="13" t="s">
        <v>17</v>
      </c>
      <c r="H219" s="13">
        <v>349.0</v>
      </c>
      <c r="I219" s="13">
        <v>0.0</v>
      </c>
      <c r="J219" s="13">
        <v>349.0</v>
      </c>
      <c r="K219" s="13">
        <v>0.0</v>
      </c>
      <c r="M219" s="15">
        <v>0.0</v>
      </c>
      <c r="O219" s="16" t="s">
        <v>385</v>
      </c>
    </row>
    <row r="220">
      <c r="A220" s="17">
        <v>45907.60344907407</v>
      </c>
      <c r="B220" s="12">
        <v>1930.0</v>
      </c>
      <c r="C220" s="12" t="s">
        <v>488</v>
      </c>
      <c r="D220" s="12" t="s">
        <v>58</v>
      </c>
      <c r="E220" s="12" t="s">
        <v>489</v>
      </c>
      <c r="F220" s="12" t="s">
        <v>319</v>
      </c>
      <c r="G220" s="12" t="s">
        <v>17</v>
      </c>
      <c r="H220" s="12">
        <v>349.0</v>
      </c>
      <c r="I220" s="12">
        <v>0.0</v>
      </c>
      <c r="J220" s="12">
        <v>349.0</v>
      </c>
      <c r="K220" s="12">
        <v>0.0</v>
      </c>
      <c r="M220" s="18">
        <v>0.0</v>
      </c>
      <c r="O220" s="19" t="s">
        <v>385</v>
      </c>
    </row>
    <row r="221">
      <c r="A221" s="14">
        <v>45907.723078703704</v>
      </c>
      <c r="B221" s="13">
        <v>1931.0</v>
      </c>
      <c r="C221" s="13" t="s">
        <v>490</v>
      </c>
      <c r="D221" s="13" t="s">
        <v>60</v>
      </c>
      <c r="E221" s="13" t="s">
        <v>491</v>
      </c>
      <c r="F221" s="13" t="s">
        <v>492</v>
      </c>
      <c r="G221" s="13" t="s">
        <v>17</v>
      </c>
      <c r="H221" s="13">
        <v>0.0</v>
      </c>
      <c r="I221" s="13">
        <v>0.0</v>
      </c>
      <c r="J221" s="13">
        <v>0.0</v>
      </c>
      <c r="K221" s="13">
        <v>0.0</v>
      </c>
      <c r="M221" s="15">
        <v>0.0</v>
      </c>
      <c r="O221" s="16" t="s">
        <v>385</v>
      </c>
    </row>
    <row r="222">
      <c r="A222" s="17">
        <v>45907.723078703704</v>
      </c>
      <c r="B222" s="12">
        <v>1932.0</v>
      </c>
      <c r="C222" s="12" t="s">
        <v>493</v>
      </c>
      <c r="D222" s="12" t="s">
        <v>62</v>
      </c>
      <c r="E222" s="12" t="s">
        <v>494</v>
      </c>
      <c r="F222" s="12" t="s">
        <v>319</v>
      </c>
      <c r="G222" s="12" t="s">
        <v>17</v>
      </c>
      <c r="H222" s="12">
        <v>0.0</v>
      </c>
      <c r="I222" s="12">
        <v>0.0</v>
      </c>
      <c r="J222" s="12">
        <v>0.0</v>
      </c>
      <c r="K222" s="12">
        <v>0.0</v>
      </c>
      <c r="M222" s="18">
        <v>0.0</v>
      </c>
      <c r="O222" s="19" t="s">
        <v>385</v>
      </c>
    </row>
    <row r="223">
      <c r="A223" s="14">
        <v>45907.94721064815</v>
      </c>
      <c r="B223" s="13">
        <v>1933.0</v>
      </c>
      <c r="C223" s="13" t="s">
        <v>495</v>
      </c>
      <c r="D223" s="13" t="s">
        <v>64</v>
      </c>
      <c r="E223" s="13" t="s">
        <v>496</v>
      </c>
      <c r="F223" s="13" t="s">
        <v>352</v>
      </c>
      <c r="G223" s="13" t="s">
        <v>17</v>
      </c>
      <c r="H223" s="13">
        <v>0.0</v>
      </c>
      <c r="I223" s="13">
        <v>0.0</v>
      </c>
      <c r="J223" s="13">
        <v>0.0</v>
      </c>
      <c r="K223" s="13">
        <v>0.0</v>
      </c>
      <c r="M223" s="15">
        <v>0.0</v>
      </c>
      <c r="O223" s="16" t="s">
        <v>385</v>
      </c>
    </row>
    <row r="224">
      <c r="A224" s="17">
        <v>45908.535578703704</v>
      </c>
      <c r="B224" s="12">
        <v>1934.0</v>
      </c>
      <c r="C224" s="12" t="s">
        <v>497</v>
      </c>
      <c r="D224" s="12" t="s">
        <v>66</v>
      </c>
      <c r="E224" s="12" t="s">
        <v>498</v>
      </c>
      <c r="F224" s="12" t="s">
        <v>377</v>
      </c>
      <c r="G224" s="12" t="s">
        <v>17</v>
      </c>
      <c r="H224" s="12">
        <v>349.0</v>
      </c>
      <c r="I224" s="12">
        <v>0.0</v>
      </c>
      <c r="J224" s="12">
        <v>349.0</v>
      </c>
      <c r="K224" s="12">
        <v>0.0</v>
      </c>
      <c r="M224" s="18">
        <v>0.0</v>
      </c>
      <c r="O224" s="19" t="s">
        <v>385</v>
      </c>
    </row>
    <row r="225">
      <c r="A225" s="14">
        <v>45908.54094907407</v>
      </c>
      <c r="B225" s="13">
        <v>1935.0</v>
      </c>
      <c r="C225" s="13" t="s">
        <v>499</v>
      </c>
      <c r="D225" s="13" t="s">
        <v>68</v>
      </c>
      <c r="E225" s="13" t="s">
        <v>500</v>
      </c>
      <c r="F225" s="13" t="s">
        <v>492</v>
      </c>
      <c r="G225" s="13" t="s">
        <v>17</v>
      </c>
      <c r="H225" s="13">
        <v>0.0</v>
      </c>
      <c r="I225" s="13">
        <v>0.0</v>
      </c>
      <c r="J225" s="13">
        <v>0.0</v>
      </c>
      <c r="K225" s="13">
        <v>0.0</v>
      </c>
      <c r="M225" s="15">
        <v>0.0</v>
      </c>
      <c r="O225" s="16" t="s">
        <v>428</v>
      </c>
    </row>
    <row r="226">
      <c r="A226" s="17">
        <v>45908.691828703704</v>
      </c>
      <c r="B226" s="12">
        <v>1936.0</v>
      </c>
      <c r="C226" s="12" t="s">
        <v>501</v>
      </c>
      <c r="D226" s="12" t="s">
        <v>72</v>
      </c>
      <c r="E226" s="12" t="s">
        <v>502</v>
      </c>
      <c r="F226" s="12" t="s">
        <v>319</v>
      </c>
      <c r="G226" s="12" t="s">
        <v>17</v>
      </c>
      <c r="H226" s="12">
        <v>0.0</v>
      </c>
      <c r="I226" s="12">
        <v>0.0</v>
      </c>
      <c r="J226" s="12">
        <v>0.0</v>
      </c>
      <c r="K226" s="12">
        <v>0.0</v>
      </c>
      <c r="M226" s="18">
        <v>0.0</v>
      </c>
      <c r="O226" s="19" t="s">
        <v>385</v>
      </c>
    </row>
    <row r="227">
      <c r="A227" s="14">
        <v>45908.7521875</v>
      </c>
      <c r="B227" s="13">
        <v>1937.0</v>
      </c>
      <c r="C227" s="13" t="s">
        <v>503</v>
      </c>
      <c r="D227" s="13" t="s">
        <v>504</v>
      </c>
      <c r="E227" s="13" t="s">
        <v>505</v>
      </c>
      <c r="F227" s="13" t="s">
        <v>319</v>
      </c>
      <c r="G227" s="13" t="s">
        <v>22</v>
      </c>
      <c r="H227" s="13">
        <v>608.0</v>
      </c>
      <c r="I227" s="13">
        <v>50.0</v>
      </c>
      <c r="J227" s="13">
        <v>1047.0</v>
      </c>
      <c r="K227" s="13">
        <v>0.0</v>
      </c>
      <c r="L227" s="13" t="s">
        <v>409</v>
      </c>
      <c r="M227" s="15">
        <v>0.0</v>
      </c>
      <c r="O227" s="16" t="s">
        <v>385</v>
      </c>
    </row>
    <row r="228">
      <c r="A228" s="17">
        <v>45908.80137731481</v>
      </c>
      <c r="B228" s="12">
        <v>1938.0</v>
      </c>
      <c r="C228" s="12" t="s">
        <v>506</v>
      </c>
      <c r="D228" s="12" t="s">
        <v>74</v>
      </c>
      <c r="E228" s="12" t="s">
        <v>507</v>
      </c>
      <c r="F228" s="12" t="s">
        <v>325</v>
      </c>
      <c r="G228" s="12" t="s">
        <v>17</v>
      </c>
      <c r="H228" s="12">
        <v>0.0</v>
      </c>
      <c r="I228" s="12">
        <v>0.0</v>
      </c>
      <c r="J228" s="12">
        <v>0.0</v>
      </c>
      <c r="K228" s="12">
        <v>0.0</v>
      </c>
      <c r="M228" s="18">
        <v>0.0</v>
      </c>
      <c r="O228" s="19" t="s">
        <v>385</v>
      </c>
    </row>
    <row r="229">
      <c r="A229" s="14">
        <v>45909.48886574074</v>
      </c>
      <c r="B229" s="13">
        <v>1942.0</v>
      </c>
      <c r="C229" s="13" t="s">
        <v>508</v>
      </c>
      <c r="D229" s="13" t="s">
        <v>76</v>
      </c>
      <c r="E229" s="13" t="s">
        <v>509</v>
      </c>
      <c r="F229" s="13" t="s">
        <v>319</v>
      </c>
      <c r="G229" s="13" t="s">
        <v>17</v>
      </c>
      <c r="H229" s="13">
        <v>0.0</v>
      </c>
      <c r="I229" s="13">
        <v>0.0</v>
      </c>
      <c r="J229" s="13">
        <v>0.0</v>
      </c>
      <c r="K229" s="13">
        <v>0.0</v>
      </c>
      <c r="M229" s="15">
        <v>0.0</v>
      </c>
      <c r="O229" s="16" t="s">
        <v>385</v>
      </c>
    </row>
    <row r="230">
      <c r="A230" s="17">
        <v>45909.54094907407</v>
      </c>
      <c r="B230" s="12">
        <v>1943.0</v>
      </c>
      <c r="C230" s="12" t="s">
        <v>510</v>
      </c>
      <c r="D230" s="12" t="s">
        <v>78</v>
      </c>
      <c r="E230" s="12" t="s">
        <v>511</v>
      </c>
      <c r="F230" s="12" t="s">
        <v>377</v>
      </c>
      <c r="G230" s="12" t="s">
        <v>17</v>
      </c>
      <c r="H230" s="12">
        <v>299.0</v>
      </c>
      <c r="I230" s="12">
        <v>0.0</v>
      </c>
      <c r="J230" s="12">
        <v>349.0</v>
      </c>
      <c r="K230" s="12">
        <v>50.0</v>
      </c>
      <c r="M230" s="18">
        <v>0.0</v>
      </c>
      <c r="O230" s="19" t="s">
        <v>385</v>
      </c>
    </row>
    <row r="231">
      <c r="A231" s="14">
        <v>45909.75969907407</v>
      </c>
      <c r="B231" s="13">
        <v>1944.0</v>
      </c>
      <c r="C231" s="13" t="s">
        <v>512</v>
      </c>
      <c r="D231" s="13" t="s">
        <v>80</v>
      </c>
      <c r="E231" s="13" t="s">
        <v>513</v>
      </c>
      <c r="F231" s="13" t="s">
        <v>319</v>
      </c>
      <c r="G231" s="13" t="s">
        <v>17</v>
      </c>
      <c r="H231" s="13">
        <v>349.0</v>
      </c>
      <c r="I231" s="13">
        <v>0.0</v>
      </c>
      <c r="J231" s="13">
        <v>349.0</v>
      </c>
      <c r="K231" s="13">
        <v>0.0</v>
      </c>
      <c r="M231" s="15">
        <v>0.0</v>
      </c>
      <c r="O231" s="16" t="s">
        <v>385</v>
      </c>
    </row>
    <row r="232">
      <c r="A232" s="17">
        <v>45909.849756944444</v>
      </c>
      <c r="B232" s="12">
        <v>1945.0</v>
      </c>
      <c r="C232" s="12" t="s">
        <v>514</v>
      </c>
      <c r="D232" s="12" t="s">
        <v>515</v>
      </c>
      <c r="E232" s="12" t="s">
        <v>516</v>
      </c>
      <c r="F232" s="12" t="s">
        <v>331</v>
      </c>
      <c r="G232" s="12" t="s">
        <v>22</v>
      </c>
      <c r="H232" s="12">
        <v>498.0</v>
      </c>
      <c r="I232" s="12">
        <v>0.0</v>
      </c>
      <c r="J232" s="12">
        <v>747.0</v>
      </c>
      <c r="K232" s="12">
        <v>0.0</v>
      </c>
      <c r="M232" s="18">
        <v>0.0</v>
      </c>
      <c r="O232" s="19" t="s">
        <v>385</v>
      </c>
    </row>
    <row r="233">
      <c r="A233" s="14">
        <v>45910.124293981484</v>
      </c>
      <c r="B233" s="13">
        <v>1946.0</v>
      </c>
      <c r="C233" s="13" t="s">
        <v>517</v>
      </c>
      <c r="D233" s="13" t="s">
        <v>84</v>
      </c>
      <c r="E233" s="13" t="s">
        <v>518</v>
      </c>
      <c r="F233" s="13" t="s">
        <v>331</v>
      </c>
      <c r="G233" s="13" t="s">
        <v>17</v>
      </c>
      <c r="H233" s="13">
        <v>249.0</v>
      </c>
      <c r="I233" s="13">
        <v>0.0</v>
      </c>
      <c r="J233" s="13">
        <v>249.0</v>
      </c>
      <c r="K233" s="13">
        <v>0.0</v>
      </c>
      <c r="M233" s="15">
        <v>0.0</v>
      </c>
      <c r="O233" s="16" t="s">
        <v>385</v>
      </c>
    </row>
    <row r="234">
      <c r="A234" s="17">
        <v>45910.38469907407</v>
      </c>
      <c r="B234" s="12">
        <v>1947.0</v>
      </c>
      <c r="C234" s="12" t="s">
        <v>519</v>
      </c>
      <c r="D234" s="12" t="s">
        <v>86</v>
      </c>
      <c r="E234" s="12" t="s">
        <v>520</v>
      </c>
      <c r="F234" s="12" t="s">
        <v>319</v>
      </c>
      <c r="G234" s="12" t="s">
        <v>17</v>
      </c>
      <c r="H234" s="12">
        <v>349.0</v>
      </c>
      <c r="I234" s="12">
        <v>0.0</v>
      </c>
      <c r="J234" s="12">
        <v>349.0</v>
      </c>
      <c r="K234" s="12">
        <v>0.0</v>
      </c>
      <c r="M234" s="18">
        <v>0.0</v>
      </c>
      <c r="O234" s="19" t="s">
        <v>385</v>
      </c>
    </row>
    <row r="235">
      <c r="A235" s="14">
        <v>45910.441828703704</v>
      </c>
      <c r="B235" s="13">
        <v>1948.0</v>
      </c>
      <c r="C235" s="13" t="s">
        <v>521</v>
      </c>
      <c r="D235" s="13" t="s">
        <v>40</v>
      </c>
      <c r="E235" s="13" t="s">
        <v>522</v>
      </c>
      <c r="F235" s="13" t="s">
        <v>377</v>
      </c>
      <c r="G235" s="13" t="s">
        <v>17</v>
      </c>
      <c r="H235" s="13">
        <v>299.0</v>
      </c>
      <c r="I235" s="13">
        <v>0.0</v>
      </c>
      <c r="J235" s="13">
        <v>349.0</v>
      </c>
      <c r="K235" s="13">
        <v>50.0</v>
      </c>
      <c r="M235" s="15">
        <v>0.0</v>
      </c>
      <c r="O235" s="16" t="s">
        <v>385</v>
      </c>
    </row>
    <row r="236">
      <c r="A236" s="17">
        <v>45910.47844907407</v>
      </c>
      <c r="B236" s="12">
        <v>1949.0</v>
      </c>
      <c r="C236" s="12" t="s">
        <v>523</v>
      </c>
      <c r="D236" s="12" t="s">
        <v>88</v>
      </c>
      <c r="E236" s="12" t="s">
        <v>524</v>
      </c>
      <c r="F236" s="12" t="s">
        <v>316</v>
      </c>
      <c r="G236" s="12" t="s">
        <v>17</v>
      </c>
      <c r="H236" s="12">
        <v>199.0</v>
      </c>
      <c r="I236" s="12">
        <v>0.0</v>
      </c>
      <c r="J236" s="12">
        <v>249.0</v>
      </c>
      <c r="K236" s="12">
        <v>50.0</v>
      </c>
      <c r="M236" s="18">
        <v>0.0</v>
      </c>
      <c r="O236" s="19" t="s">
        <v>385</v>
      </c>
    </row>
    <row r="237">
      <c r="A237" s="14">
        <v>45910.54802083333</v>
      </c>
      <c r="B237" s="13">
        <v>1950.0</v>
      </c>
      <c r="C237" s="13" t="s">
        <v>525</v>
      </c>
      <c r="D237" s="13" t="s">
        <v>526</v>
      </c>
      <c r="E237" s="13" t="s">
        <v>527</v>
      </c>
      <c r="F237" s="13" t="s">
        <v>319</v>
      </c>
      <c r="G237" s="13" t="s">
        <v>22</v>
      </c>
      <c r="H237" s="13">
        <v>608.0</v>
      </c>
      <c r="I237" s="13">
        <v>50.0</v>
      </c>
      <c r="J237" s="13">
        <v>1047.0</v>
      </c>
      <c r="K237" s="13">
        <v>0.0</v>
      </c>
      <c r="L237" s="13" t="s">
        <v>409</v>
      </c>
      <c r="M237" s="15">
        <v>0.0</v>
      </c>
      <c r="O237" s="16" t="s">
        <v>385</v>
      </c>
    </row>
    <row r="238">
      <c r="A238" s="17">
        <v>45910.57640046296</v>
      </c>
      <c r="B238" s="12">
        <v>1951.0</v>
      </c>
      <c r="C238" s="12" t="s">
        <v>528</v>
      </c>
      <c r="D238" s="12" t="s">
        <v>529</v>
      </c>
      <c r="E238" s="12" t="s">
        <v>530</v>
      </c>
      <c r="F238" s="12" t="s">
        <v>319</v>
      </c>
      <c r="G238" s="12" t="s">
        <v>22</v>
      </c>
      <c r="H238" s="12">
        <v>608.0</v>
      </c>
      <c r="I238" s="12">
        <v>50.0</v>
      </c>
      <c r="J238" s="12">
        <v>1047.0</v>
      </c>
      <c r="K238" s="12">
        <v>0.0</v>
      </c>
      <c r="L238" s="12" t="s">
        <v>409</v>
      </c>
      <c r="M238" s="18">
        <v>0.0</v>
      </c>
      <c r="O238" s="19" t="s">
        <v>385</v>
      </c>
    </row>
    <row r="239">
      <c r="A239" s="14">
        <v>45910.70761574074</v>
      </c>
      <c r="B239" s="13">
        <v>1952.0</v>
      </c>
      <c r="C239" s="13" t="s">
        <v>531</v>
      </c>
      <c r="D239" s="13" t="s">
        <v>92</v>
      </c>
      <c r="E239" s="13" t="s">
        <v>532</v>
      </c>
      <c r="F239" s="13" t="s">
        <v>352</v>
      </c>
      <c r="G239" s="13" t="s">
        <v>17</v>
      </c>
      <c r="H239" s="13">
        <v>0.0</v>
      </c>
      <c r="I239" s="13">
        <v>0.0</v>
      </c>
      <c r="J239" s="13">
        <v>0.0</v>
      </c>
      <c r="K239" s="13">
        <v>0.0</v>
      </c>
      <c r="M239" s="15">
        <v>0.0</v>
      </c>
      <c r="O239" s="16" t="s">
        <v>385</v>
      </c>
    </row>
    <row r="240">
      <c r="A240" s="17">
        <v>45910.725266203706</v>
      </c>
      <c r="B240" s="12">
        <v>1953.0</v>
      </c>
      <c r="C240" s="12" t="s">
        <v>533</v>
      </c>
      <c r="D240" s="12" t="s">
        <v>534</v>
      </c>
      <c r="E240" s="12" t="s">
        <v>535</v>
      </c>
      <c r="F240" s="12" t="s">
        <v>319</v>
      </c>
      <c r="G240" s="12" t="s">
        <v>22</v>
      </c>
      <c r="H240" s="12">
        <v>658.0</v>
      </c>
      <c r="I240" s="12">
        <v>0.0</v>
      </c>
      <c r="J240" s="12">
        <v>1047.0</v>
      </c>
      <c r="K240" s="12">
        <v>0.0</v>
      </c>
      <c r="M240" s="18">
        <v>0.0</v>
      </c>
      <c r="O240" s="19" t="s">
        <v>428</v>
      </c>
    </row>
    <row r="241">
      <c r="A241" s="14">
        <v>45910.72591435185</v>
      </c>
      <c r="B241" s="13">
        <v>1954.0</v>
      </c>
      <c r="C241" s="13" t="s">
        <v>536</v>
      </c>
      <c r="D241" s="13" t="s">
        <v>537</v>
      </c>
      <c r="E241" s="13" t="s">
        <v>538</v>
      </c>
      <c r="F241" s="13" t="s">
        <v>319</v>
      </c>
      <c r="G241" s="13" t="s">
        <v>22</v>
      </c>
      <c r="H241" s="13">
        <v>608.0</v>
      </c>
      <c r="I241" s="13">
        <v>50.0</v>
      </c>
      <c r="J241" s="13">
        <v>1047.0</v>
      </c>
      <c r="K241" s="13">
        <v>0.0</v>
      </c>
      <c r="L241" s="13" t="s">
        <v>409</v>
      </c>
      <c r="M241" s="15">
        <v>0.0</v>
      </c>
      <c r="O241" s="16" t="s">
        <v>385</v>
      </c>
    </row>
    <row r="242">
      <c r="A242" s="17">
        <v>45910.83262731481</v>
      </c>
      <c r="B242" s="12">
        <v>1955.0</v>
      </c>
      <c r="C242" s="12" t="s">
        <v>539</v>
      </c>
      <c r="D242" s="12" t="s">
        <v>94</v>
      </c>
      <c r="E242" s="12" t="s">
        <v>540</v>
      </c>
      <c r="F242" s="12" t="s">
        <v>331</v>
      </c>
      <c r="G242" s="12" t="s">
        <v>17</v>
      </c>
      <c r="H242" s="12">
        <v>249.0</v>
      </c>
      <c r="I242" s="12">
        <v>0.0</v>
      </c>
      <c r="J242" s="12">
        <v>249.0</v>
      </c>
      <c r="K242" s="12">
        <v>0.0</v>
      </c>
      <c r="M242" s="18">
        <v>0.0</v>
      </c>
      <c r="O242" s="19" t="s">
        <v>385</v>
      </c>
    </row>
    <row r="243">
      <c r="A243" s="14">
        <v>45910.84055555556</v>
      </c>
      <c r="B243" s="13">
        <v>1956.0</v>
      </c>
      <c r="C243" s="13" t="s">
        <v>541</v>
      </c>
      <c r="D243" s="13" t="s">
        <v>542</v>
      </c>
      <c r="E243" s="13" t="s">
        <v>543</v>
      </c>
      <c r="F243" s="13" t="s">
        <v>319</v>
      </c>
      <c r="G243" s="13" t="s">
        <v>22</v>
      </c>
      <c r="H243" s="13">
        <v>608.0</v>
      </c>
      <c r="I243" s="13">
        <v>50.0</v>
      </c>
      <c r="J243" s="13">
        <v>1047.0</v>
      </c>
      <c r="K243" s="13">
        <v>0.0</v>
      </c>
      <c r="L243" s="13" t="s">
        <v>409</v>
      </c>
      <c r="M243" s="15">
        <v>0.0</v>
      </c>
      <c r="O243" s="16" t="s">
        <v>385</v>
      </c>
    </row>
    <row r="244">
      <c r="A244" s="17">
        <v>45911.32497685185</v>
      </c>
      <c r="B244" s="12">
        <v>1957.0</v>
      </c>
      <c r="C244" s="12" t="s">
        <v>544</v>
      </c>
      <c r="D244" s="12" t="s">
        <v>545</v>
      </c>
      <c r="E244" s="12" t="s">
        <v>546</v>
      </c>
      <c r="F244" s="12" t="s">
        <v>319</v>
      </c>
      <c r="G244" s="12" t="s">
        <v>22</v>
      </c>
      <c r="H244" s="12">
        <v>608.0</v>
      </c>
      <c r="I244" s="12">
        <v>50.0</v>
      </c>
      <c r="J244" s="12">
        <v>1047.0</v>
      </c>
      <c r="K244" s="12">
        <v>0.0</v>
      </c>
      <c r="L244" s="12" t="s">
        <v>409</v>
      </c>
      <c r="M244" s="18">
        <v>0.0</v>
      </c>
      <c r="O244" s="19" t="s">
        <v>385</v>
      </c>
    </row>
    <row r="245">
      <c r="A245" s="14">
        <v>45911.36591435185</v>
      </c>
      <c r="B245" s="13">
        <v>1958.0</v>
      </c>
      <c r="C245" s="13" t="s">
        <v>547</v>
      </c>
      <c r="D245" s="13" t="s">
        <v>548</v>
      </c>
      <c r="E245" s="13" t="s">
        <v>549</v>
      </c>
      <c r="F245" s="13" t="s">
        <v>319</v>
      </c>
      <c r="G245" s="13" t="s">
        <v>22</v>
      </c>
      <c r="H245" s="13">
        <v>608.0</v>
      </c>
      <c r="I245" s="13">
        <v>50.0</v>
      </c>
      <c r="J245" s="13">
        <v>1047.0</v>
      </c>
      <c r="K245" s="13">
        <v>0.0</v>
      </c>
      <c r="L245" s="13" t="s">
        <v>409</v>
      </c>
      <c r="M245" s="15">
        <v>0.0</v>
      </c>
      <c r="O245" s="16" t="s">
        <v>385</v>
      </c>
    </row>
    <row r="246">
      <c r="A246" s="17">
        <v>45911.67637731481</v>
      </c>
      <c r="B246" s="12">
        <v>1959.0</v>
      </c>
      <c r="C246" s="12" t="s">
        <v>550</v>
      </c>
      <c r="D246" s="12" t="s">
        <v>98</v>
      </c>
      <c r="E246" s="12" t="s">
        <v>551</v>
      </c>
      <c r="F246" s="12" t="s">
        <v>319</v>
      </c>
      <c r="G246" s="12" t="s">
        <v>17</v>
      </c>
      <c r="H246" s="12">
        <v>0.0</v>
      </c>
      <c r="I246" s="12">
        <v>0.0</v>
      </c>
      <c r="J246" s="12">
        <v>0.0</v>
      </c>
      <c r="K246" s="12">
        <v>0.0</v>
      </c>
      <c r="M246" s="18">
        <v>0.0</v>
      </c>
      <c r="O246" s="19" t="s">
        <v>385</v>
      </c>
    </row>
    <row r="247">
      <c r="A247" s="14">
        <v>45911.69721064815</v>
      </c>
      <c r="B247" s="13">
        <v>1960.0</v>
      </c>
      <c r="C247" s="13" t="s">
        <v>552</v>
      </c>
      <c r="D247" s="13" t="s">
        <v>100</v>
      </c>
      <c r="E247" s="13" t="s">
        <v>553</v>
      </c>
      <c r="F247" s="13" t="s">
        <v>492</v>
      </c>
      <c r="G247" s="13" t="s">
        <v>17</v>
      </c>
      <c r="H247" s="13">
        <v>0.0</v>
      </c>
      <c r="I247" s="13">
        <v>0.0</v>
      </c>
      <c r="J247" s="13">
        <v>0.0</v>
      </c>
      <c r="K247" s="13">
        <v>0.0</v>
      </c>
      <c r="M247" s="15">
        <v>0.0</v>
      </c>
      <c r="O247" s="16" t="s">
        <v>385</v>
      </c>
    </row>
    <row r="248">
      <c r="A248" s="17">
        <v>45911.71980324074</v>
      </c>
      <c r="B248" s="12">
        <v>1961.0</v>
      </c>
      <c r="C248" s="12" t="s">
        <v>554</v>
      </c>
      <c r="D248" s="12" t="s">
        <v>555</v>
      </c>
      <c r="E248" s="12" t="s">
        <v>556</v>
      </c>
      <c r="F248" s="12" t="s">
        <v>319</v>
      </c>
      <c r="G248" s="12" t="s">
        <v>22</v>
      </c>
      <c r="H248" s="12">
        <v>608.0</v>
      </c>
      <c r="I248" s="12">
        <v>50.0</v>
      </c>
      <c r="J248" s="12">
        <v>1047.0</v>
      </c>
      <c r="K248" s="12">
        <v>0.0</v>
      </c>
      <c r="L248" s="12" t="s">
        <v>409</v>
      </c>
      <c r="M248" s="18">
        <v>0.0</v>
      </c>
      <c r="O248" s="19" t="s">
        <v>385</v>
      </c>
    </row>
    <row r="249">
      <c r="A249" s="14">
        <v>45911.93956018519</v>
      </c>
      <c r="B249" s="13">
        <v>1963.0</v>
      </c>
      <c r="C249" s="13" t="s">
        <v>557</v>
      </c>
      <c r="D249" s="13" t="s">
        <v>558</v>
      </c>
      <c r="E249" s="13" t="s">
        <v>559</v>
      </c>
      <c r="F249" s="13" t="s">
        <v>319</v>
      </c>
      <c r="G249" s="13" t="s">
        <v>22</v>
      </c>
      <c r="H249" s="13">
        <v>608.0</v>
      </c>
      <c r="I249" s="13">
        <v>50.0</v>
      </c>
      <c r="J249" s="13">
        <v>1047.0</v>
      </c>
      <c r="K249" s="13">
        <v>0.0</v>
      </c>
      <c r="L249" s="13" t="s">
        <v>409</v>
      </c>
      <c r="M249" s="15">
        <v>0.0</v>
      </c>
      <c r="O249" s="16" t="s">
        <v>385</v>
      </c>
    </row>
    <row r="250">
      <c r="A250" s="17">
        <v>45912.11386574074</v>
      </c>
      <c r="B250" s="12">
        <v>1964.0</v>
      </c>
      <c r="C250" s="12" t="s">
        <v>560</v>
      </c>
      <c r="D250" s="12" t="s">
        <v>104</v>
      </c>
      <c r="E250" s="12" t="s">
        <v>561</v>
      </c>
      <c r="F250" s="12" t="s">
        <v>377</v>
      </c>
      <c r="G250" s="12" t="s">
        <v>17</v>
      </c>
      <c r="H250" s="12">
        <v>349.0</v>
      </c>
      <c r="I250" s="12">
        <v>0.0</v>
      </c>
      <c r="J250" s="12">
        <v>349.0</v>
      </c>
      <c r="K250" s="12">
        <v>0.0</v>
      </c>
      <c r="M250" s="18">
        <v>0.0</v>
      </c>
      <c r="O250" s="19" t="s">
        <v>385</v>
      </c>
    </row>
    <row r="251">
      <c r="A251" s="14">
        <v>45912.36386574074</v>
      </c>
      <c r="B251" s="13">
        <v>1965.0</v>
      </c>
      <c r="C251" s="13" t="s">
        <v>562</v>
      </c>
      <c r="D251" s="13" t="s">
        <v>106</v>
      </c>
      <c r="E251" s="13" t="s">
        <v>563</v>
      </c>
      <c r="F251" s="13" t="s">
        <v>377</v>
      </c>
      <c r="G251" s="13" t="s">
        <v>17</v>
      </c>
      <c r="H251" s="13">
        <v>269.0</v>
      </c>
      <c r="I251" s="13">
        <v>0.0</v>
      </c>
      <c r="J251" s="13">
        <v>349.0</v>
      </c>
      <c r="K251" s="13">
        <v>80.0</v>
      </c>
      <c r="M251" s="15">
        <v>0.0</v>
      </c>
      <c r="O251" s="16" t="s">
        <v>385</v>
      </c>
    </row>
    <row r="252">
      <c r="A252" s="21">
        <v>45912.50969907407</v>
      </c>
      <c r="B252" s="22">
        <v>1966.0</v>
      </c>
      <c r="C252" s="23" t="s">
        <v>564</v>
      </c>
      <c r="D252" s="23" t="s">
        <v>110</v>
      </c>
      <c r="E252" s="23" t="s">
        <v>565</v>
      </c>
      <c r="F252" s="23" t="s">
        <v>352</v>
      </c>
      <c r="G252" s="23" t="s">
        <v>17</v>
      </c>
      <c r="H252" s="22">
        <v>0.0</v>
      </c>
      <c r="I252" s="22">
        <v>0.0</v>
      </c>
      <c r="J252" s="22">
        <v>0.0</v>
      </c>
      <c r="K252" s="22">
        <v>0.0</v>
      </c>
      <c r="L252" s="24"/>
      <c r="M252" s="22">
        <v>0.0</v>
      </c>
      <c r="N252" s="25"/>
      <c r="O252" s="26" t="s">
        <v>385</v>
      </c>
    </row>
    <row r="253">
      <c r="A253" s="27">
        <v>45912.608761574076</v>
      </c>
      <c r="B253" s="28">
        <v>1969.0</v>
      </c>
      <c r="C253" s="29" t="s">
        <v>566</v>
      </c>
      <c r="D253" s="29" t="s">
        <v>153</v>
      </c>
      <c r="E253" s="29" t="s">
        <v>567</v>
      </c>
      <c r="F253" s="29" t="s">
        <v>319</v>
      </c>
      <c r="G253" s="29" t="s">
        <v>22</v>
      </c>
      <c r="H253" s="28">
        <v>658.0</v>
      </c>
      <c r="I253" s="28">
        <v>0.0</v>
      </c>
      <c r="J253" s="28">
        <v>1047.0</v>
      </c>
      <c r="K253" s="28">
        <v>0.0</v>
      </c>
      <c r="L253" s="30"/>
      <c r="M253" s="28">
        <v>0.0</v>
      </c>
      <c r="N253" s="31"/>
      <c r="O253" s="32" t="s">
        <v>385</v>
      </c>
    </row>
    <row r="254">
      <c r="A254" s="21">
        <v>45912.68145833333</v>
      </c>
      <c r="B254" s="22">
        <v>1972.0</v>
      </c>
      <c r="C254" s="23" t="s">
        <v>568</v>
      </c>
      <c r="D254" s="23" t="s">
        <v>569</v>
      </c>
      <c r="E254" s="23" t="s">
        <v>570</v>
      </c>
      <c r="F254" s="23" t="s">
        <v>325</v>
      </c>
      <c r="G254" s="23" t="s">
        <v>22</v>
      </c>
      <c r="H254" s="22">
        <v>990.0</v>
      </c>
      <c r="I254" s="22">
        <v>300.0</v>
      </c>
      <c r="J254" s="22">
        <v>1494.0</v>
      </c>
      <c r="K254" s="22">
        <v>0.0</v>
      </c>
      <c r="L254" s="23" t="s">
        <v>571</v>
      </c>
      <c r="M254" s="22">
        <v>0.0</v>
      </c>
      <c r="N254" s="25"/>
      <c r="O254" s="26" t="s">
        <v>385</v>
      </c>
    </row>
    <row r="255">
      <c r="A255" s="27">
        <v>45912.691828703704</v>
      </c>
      <c r="B255" s="28">
        <v>1973.0</v>
      </c>
      <c r="C255" s="29" t="s">
        <v>572</v>
      </c>
      <c r="D255" s="29" t="s">
        <v>112</v>
      </c>
      <c r="E255" s="29" t="s">
        <v>573</v>
      </c>
      <c r="F255" s="29" t="s">
        <v>319</v>
      </c>
      <c r="G255" s="29" t="s">
        <v>17</v>
      </c>
      <c r="H255" s="28">
        <v>349.0</v>
      </c>
      <c r="I255" s="28">
        <v>0.0</v>
      </c>
      <c r="J255" s="28">
        <v>349.0</v>
      </c>
      <c r="K255" s="28">
        <v>0.0</v>
      </c>
      <c r="L255" s="29"/>
      <c r="M255" s="28">
        <v>0.0</v>
      </c>
      <c r="N255" s="31"/>
      <c r="O255" s="32" t="s">
        <v>428</v>
      </c>
    </row>
    <row r="256">
      <c r="A256" s="21">
        <v>45912.87428240741</v>
      </c>
      <c r="B256" s="22">
        <v>1974.0</v>
      </c>
      <c r="C256" s="23" t="s">
        <v>574</v>
      </c>
      <c r="D256" s="23" t="s">
        <v>118</v>
      </c>
      <c r="E256" s="23" t="s">
        <v>575</v>
      </c>
      <c r="F256" s="23" t="s">
        <v>319</v>
      </c>
      <c r="G256" s="23" t="s">
        <v>17</v>
      </c>
      <c r="H256" s="22">
        <v>349.0</v>
      </c>
      <c r="I256" s="22">
        <v>0.0</v>
      </c>
      <c r="J256" s="22">
        <v>349.0</v>
      </c>
      <c r="K256" s="22">
        <v>0.0</v>
      </c>
      <c r="L256" s="23"/>
      <c r="M256" s="22">
        <v>0.0</v>
      </c>
      <c r="N256" s="25"/>
      <c r="O256" s="26" t="s">
        <v>385</v>
      </c>
    </row>
    <row r="257">
      <c r="A257" s="27">
        <v>45913.74928240741</v>
      </c>
      <c r="B257" s="28">
        <v>1975.0</v>
      </c>
      <c r="C257" s="29" t="s">
        <v>576</v>
      </c>
      <c r="D257" s="29" t="s">
        <v>122</v>
      </c>
      <c r="E257" s="29" t="s">
        <v>577</v>
      </c>
      <c r="F257" s="29" t="s">
        <v>377</v>
      </c>
      <c r="G257" s="29" t="s">
        <v>17</v>
      </c>
      <c r="H257" s="28">
        <v>349.0</v>
      </c>
      <c r="I257" s="28">
        <v>0.0</v>
      </c>
      <c r="J257" s="28">
        <v>349.0</v>
      </c>
      <c r="K257" s="28">
        <v>0.0</v>
      </c>
      <c r="L257" s="29"/>
      <c r="M257" s="28">
        <v>0.0</v>
      </c>
      <c r="N257" s="31"/>
      <c r="O257" s="32" t="s">
        <v>385</v>
      </c>
    </row>
    <row r="258">
      <c r="A258" s="21">
        <v>45913.89548611111</v>
      </c>
      <c r="B258" s="22">
        <v>1976.0</v>
      </c>
      <c r="C258" s="23" t="s">
        <v>578</v>
      </c>
      <c r="D258" s="23" t="s">
        <v>579</v>
      </c>
      <c r="E258" s="23" t="s">
        <v>580</v>
      </c>
      <c r="F258" s="23" t="s">
        <v>319</v>
      </c>
      <c r="G258" s="23" t="s">
        <v>22</v>
      </c>
      <c r="H258" s="22">
        <v>608.0</v>
      </c>
      <c r="I258" s="22">
        <v>50.0</v>
      </c>
      <c r="J258" s="22">
        <v>1047.0</v>
      </c>
      <c r="K258" s="22">
        <v>0.0</v>
      </c>
      <c r="L258" s="23" t="s">
        <v>409</v>
      </c>
      <c r="M258" s="22">
        <v>0.0</v>
      </c>
      <c r="N258" s="25"/>
      <c r="O258" s="26" t="s">
        <v>385</v>
      </c>
    </row>
    <row r="259">
      <c r="A259" s="27">
        <v>45914.49928240741</v>
      </c>
      <c r="B259" s="28">
        <v>1977.0</v>
      </c>
      <c r="C259" s="29" t="s">
        <v>581</v>
      </c>
      <c r="D259" s="29" t="s">
        <v>126</v>
      </c>
      <c r="E259" s="29" t="s">
        <v>582</v>
      </c>
      <c r="F259" s="29" t="s">
        <v>352</v>
      </c>
      <c r="G259" s="29" t="s">
        <v>17</v>
      </c>
      <c r="H259" s="28">
        <v>0.0</v>
      </c>
      <c r="I259" s="28">
        <v>0.0</v>
      </c>
      <c r="J259" s="28">
        <v>0.0</v>
      </c>
      <c r="K259" s="28">
        <v>0.0</v>
      </c>
      <c r="L259" s="29"/>
      <c r="M259" s="28">
        <v>0.0</v>
      </c>
      <c r="N259" s="31"/>
      <c r="O259" s="32" t="s">
        <v>385</v>
      </c>
    </row>
    <row r="260">
      <c r="A260" s="21">
        <v>45914.54178240741</v>
      </c>
      <c r="B260" s="22">
        <v>1978.0</v>
      </c>
      <c r="C260" s="23" t="s">
        <v>583</v>
      </c>
      <c r="D260" s="23" t="s">
        <v>584</v>
      </c>
      <c r="E260" s="23" t="s">
        <v>585</v>
      </c>
      <c r="F260" s="23" t="s">
        <v>331</v>
      </c>
      <c r="G260" s="23" t="s">
        <v>22</v>
      </c>
      <c r="H260" s="22">
        <v>498.0</v>
      </c>
      <c r="I260" s="22">
        <v>0.0</v>
      </c>
      <c r="J260" s="22">
        <v>747.0</v>
      </c>
      <c r="K260" s="22">
        <v>0.0</v>
      </c>
      <c r="L260" s="23"/>
      <c r="M260" s="22">
        <v>0.0</v>
      </c>
      <c r="N260" s="25"/>
      <c r="O260" s="26" t="s">
        <v>385</v>
      </c>
    </row>
    <row r="261">
      <c r="A261" s="27">
        <v>45914.65553240741</v>
      </c>
      <c r="B261" s="28">
        <v>1979.0</v>
      </c>
      <c r="C261" s="29" t="s">
        <v>586</v>
      </c>
      <c r="D261" s="29" t="s">
        <v>128</v>
      </c>
      <c r="E261" s="29" t="s">
        <v>587</v>
      </c>
      <c r="F261" s="29" t="s">
        <v>319</v>
      </c>
      <c r="G261" s="29" t="s">
        <v>17</v>
      </c>
      <c r="H261" s="28">
        <v>349.0</v>
      </c>
      <c r="I261" s="28">
        <v>0.0</v>
      </c>
      <c r="J261" s="28">
        <v>349.0</v>
      </c>
      <c r="K261" s="28">
        <v>0.0</v>
      </c>
      <c r="L261" s="29"/>
      <c r="M261" s="28">
        <v>0.0</v>
      </c>
      <c r="N261" s="31"/>
      <c r="O261" s="32" t="s">
        <v>385</v>
      </c>
    </row>
    <row r="262">
      <c r="A262" s="21">
        <v>45914.67097222222</v>
      </c>
      <c r="B262" s="22">
        <v>1980.0</v>
      </c>
      <c r="C262" s="23" t="s">
        <v>588</v>
      </c>
      <c r="D262" s="23" t="s">
        <v>130</v>
      </c>
      <c r="E262" s="23" t="s">
        <v>589</v>
      </c>
      <c r="F262" s="23" t="s">
        <v>319</v>
      </c>
      <c r="G262" s="23" t="s">
        <v>17</v>
      </c>
      <c r="H262" s="22">
        <v>0.0</v>
      </c>
      <c r="I262" s="22">
        <v>0.0</v>
      </c>
      <c r="J262" s="22">
        <v>0.0</v>
      </c>
      <c r="K262" s="22">
        <v>0.0</v>
      </c>
      <c r="L262" s="23"/>
      <c r="M262" s="22">
        <v>0.0</v>
      </c>
      <c r="N262" s="25"/>
      <c r="O262" s="26" t="s">
        <v>385</v>
      </c>
    </row>
    <row r="263">
      <c r="A263" s="27">
        <v>45914.77011574074</v>
      </c>
      <c r="B263" s="28">
        <v>1984.0</v>
      </c>
      <c r="C263" s="29" t="s">
        <v>590</v>
      </c>
      <c r="D263" s="29" t="s">
        <v>132</v>
      </c>
      <c r="E263" s="29" t="s">
        <v>591</v>
      </c>
      <c r="F263" s="29" t="s">
        <v>319</v>
      </c>
      <c r="G263" s="29" t="s">
        <v>17</v>
      </c>
      <c r="H263" s="28">
        <v>349.0</v>
      </c>
      <c r="I263" s="28">
        <v>0.0</v>
      </c>
      <c r="J263" s="28">
        <v>349.0</v>
      </c>
      <c r="K263" s="28">
        <v>0.0</v>
      </c>
      <c r="L263" s="29"/>
      <c r="M263" s="28">
        <v>0.0</v>
      </c>
      <c r="N263" s="31"/>
      <c r="O263" s="32" t="s">
        <v>385</v>
      </c>
    </row>
    <row r="264">
      <c r="A264" s="21">
        <v>45915.44721064815</v>
      </c>
      <c r="B264" s="22">
        <v>1985.0</v>
      </c>
      <c r="C264" s="23" t="s">
        <v>592</v>
      </c>
      <c r="D264" s="23" t="s">
        <v>134</v>
      </c>
      <c r="E264" s="23" t="s">
        <v>593</v>
      </c>
      <c r="F264" s="23" t="s">
        <v>352</v>
      </c>
      <c r="G264" s="23" t="s">
        <v>17</v>
      </c>
      <c r="H264" s="22">
        <v>0.0</v>
      </c>
      <c r="I264" s="22">
        <v>0.0</v>
      </c>
      <c r="J264" s="22">
        <v>0.0</v>
      </c>
      <c r="K264" s="22">
        <v>0.0</v>
      </c>
      <c r="L264" s="23"/>
      <c r="M264" s="22">
        <v>0.0</v>
      </c>
      <c r="N264" s="25"/>
      <c r="O264" s="26" t="s">
        <v>385</v>
      </c>
    </row>
    <row r="265">
      <c r="A265" s="27">
        <v>45915.55137731481</v>
      </c>
      <c r="B265" s="28">
        <v>1986.0</v>
      </c>
      <c r="C265" s="29" t="s">
        <v>594</v>
      </c>
      <c r="D265" s="29" t="s">
        <v>140</v>
      </c>
      <c r="E265" s="29" t="s">
        <v>595</v>
      </c>
      <c r="F265" s="29" t="s">
        <v>319</v>
      </c>
      <c r="G265" s="29" t="s">
        <v>17</v>
      </c>
      <c r="H265" s="28">
        <v>0.0</v>
      </c>
      <c r="I265" s="28">
        <v>0.0</v>
      </c>
      <c r="J265" s="28">
        <v>0.0</v>
      </c>
      <c r="K265" s="28">
        <v>0.0</v>
      </c>
      <c r="L265" s="29"/>
      <c r="M265" s="28">
        <v>0.0</v>
      </c>
      <c r="N265" s="31"/>
      <c r="O265" s="32" t="s">
        <v>385</v>
      </c>
    </row>
    <row r="266">
      <c r="A266" s="21">
        <v>45915.58262731481</v>
      </c>
      <c r="B266" s="22">
        <v>1987.0</v>
      </c>
      <c r="C266" s="23" t="s">
        <v>596</v>
      </c>
      <c r="D266" s="23" t="s">
        <v>142</v>
      </c>
      <c r="E266" s="23" t="s">
        <v>597</v>
      </c>
      <c r="F266" s="23" t="s">
        <v>319</v>
      </c>
      <c r="G266" s="23" t="s">
        <v>17</v>
      </c>
      <c r="H266" s="22">
        <v>0.0</v>
      </c>
      <c r="I266" s="22">
        <v>0.0</v>
      </c>
      <c r="J266" s="22">
        <v>0.0</v>
      </c>
      <c r="K266" s="22">
        <v>0.0</v>
      </c>
      <c r="L266" s="23"/>
      <c r="M266" s="22">
        <v>0.0</v>
      </c>
      <c r="N266" s="25"/>
      <c r="O266" s="26" t="s">
        <v>385</v>
      </c>
    </row>
    <row r="267">
      <c r="A267" s="27">
        <v>45915.613854166666</v>
      </c>
      <c r="B267" s="28">
        <v>1988.0</v>
      </c>
      <c r="C267" s="29" t="s">
        <v>598</v>
      </c>
      <c r="D267" s="29" t="s">
        <v>599</v>
      </c>
      <c r="E267" s="29" t="s">
        <v>600</v>
      </c>
      <c r="F267" s="29" t="s">
        <v>319</v>
      </c>
      <c r="G267" s="29" t="s">
        <v>17</v>
      </c>
      <c r="H267" s="28">
        <v>0.0</v>
      </c>
      <c r="I267" s="28">
        <v>0.0</v>
      </c>
      <c r="J267" s="28">
        <v>0.0</v>
      </c>
      <c r="K267" s="28">
        <v>0.0</v>
      </c>
      <c r="L267" s="29"/>
      <c r="M267" s="28">
        <v>0.0</v>
      </c>
      <c r="N267" s="31"/>
      <c r="O267" s="32" t="s">
        <v>385</v>
      </c>
    </row>
    <row r="268">
      <c r="A268" s="21">
        <v>45915.61386574074</v>
      </c>
      <c r="B268" s="22">
        <v>1989.0</v>
      </c>
      <c r="C268" s="23" t="s">
        <v>601</v>
      </c>
      <c r="D268" s="23" t="s">
        <v>599</v>
      </c>
      <c r="E268" s="23" t="s">
        <v>600</v>
      </c>
      <c r="F268" s="23" t="s">
        <v>316</v>
      </c>
      <c r="G268" s="23" t="s">
        <v>17</v>
      </c>
      <c r="H268" s="22">
        <v>239.0</v>
      </c>
      <c r="I268" s="22">
        <v>0.0</v>
      </c>
      <c r="J268" s="22">
        <v>249.0</v>
      </c>
      <c r="K268" s="22">
        <v>10.0</v>
      </c>
      <c r="L268" s="23"/>
      <c r="M268" s="22">
        <v>0.0</v>
      </c>
      <c r="N268" s="25"/>
      <c r="O268" s="26" t="s">
        <v>385</v>
      </c>
    </row>
    <row r="269">
      <c r="A269" s="27">
        <v>45915.70224537037</v>
      </c>
      <c r="B269" s="28">
        <v>1990.0</v>
      </c>
      <c r="C269" s="29" t="s">
        <v>602</v>
      </c>
      <c r="D269" s="29" t="s">
        <v>114</v>
      </c>
      <c r="E269" s="29" t="s">
        <v>603</v>
      </c>
      <c r="F269" s="29" t="s">
        <v>319</v>
      </c>
      <c r="G269" s="29" t="s">
        <v>17</v>
      </c>
      <c r="H269" s="28">
        <v>0.0</v>
      </c>
      <c r="I269" s="28">
        <v>0.0</v>
      </c>
      <c r="J269" s="28">
        <v>0.0</v>
      </c>
      <c r="K269" s="28">
        <v>0.0</v>
      </c>
      <c r="L269" s="29"/>
      <c r="M269" s="28">
        <v>0.0</v>
      </c>
      <c r="N269" s="31"/>
      <c r="O269" s="32" t="s">
        <v>385</v>
      </c>
    </row>
    <row r="270">
      <c r="A270" s="21">
        <v>45915.71803240741</v>
      </c>
      <c r="B270" s="22">
        <v>1991.0</v>
      </c>
      <c r="C270" s="23" t="s">
        <v>604</v>
      </c>
      <c r="D270" s="23" t="s">
        <v>144</v>
      </c>
      <c r="E270" s="23" t="s">
        <v>605</v>
      </c>
      <c r="F270" s="23" t="s">
        <v>331</v>
      </c>
      <c r="G270" s="23" t="s">
        <v>17</v>
      </c>
      <c r="H270" s="22">
        <v>249.0</v>
      </c>
      <c r="I270" s="22">
        <v>0.0</v>
      </c>
      <c r="J270" s="22">
        <v>249.0</v>
      </c>
      <c r="K270" s="22">
        <v>0.0</v>
      </c>
      <c r="L270" s="23"/>
      <c r="M270" s="22">
        <v>0.0</v>
      </c>
      <c r="N270" s="25"/>
      <c r="O270" s="26" t="s">
        <v>385</v>
      </c>
    </row>
    <row r="271">
      <c r="A271" s="27">
        <v>45915.777766203704</v>
      </c>
      <c r="B271" s="28">
        <v>1992.0</v>
      </c>
      <c r="C271" s="29" t="s">
        <v>606</v>
      </c>
      <c r="D271" s="29" t="s">
        <v>607</v>
      </c>
      <c r="E271" s="29" t="s">
        <v>608</v>
      </c>
      <c r="F271" s="29" t="s">
        <v>609</v>
      </c>
      <c r="G271" s="29" t="s">
        <v>22</v>
      </c>
      <c r="H271" s="28">
        <v>99.0</v>
      </c>
      <c r="I271" s="28">
        <v>0.0</v>
      </c>
      <c r="J271" s="28">
        <v>199.0</v>
      </c>
      <c r="K271" s="28">
        <v>0.0</v>
      </c>
      <c r="L271" s="29"/>
      <c r="M271" s="28">
        <v>0.0</v>
      </c>
      <c r="N271" s="31"/>
      <c r="O271" s="32" t="s">
        <v>385</v>
      </c>
    </row>
    <row r="272">
      <c r="A272" s="21">
        <v>45915.78089120371</v>
      </c>
      <c r="B272" s="22">
        <v>1993.0</v>
      </c>
      <c r="C272" s="23" t="s">
        <v>610</v>
      </c>
      <c r="D272" s="23" t="s">
        <v>611</v>
      </c>
      <c r="E272" s="23" t="s">
        <v>612</v>
      </c>
      <c r="F272" s="23" t="s">
        <v>319</v>
      </c>
      <c r="G272" s="23" t="s">
        <v>22</v>
      </c>
      <c r="H272" s="22">
        <v>658.0</v>
      </c>
      <c r="I272" s="22">
        <v>0.0</v>
      </c>
      <c r="J272" s="22">
        <v>1047.0</v>
      </c>
      <c r="K272" s="22">
        <v>0.0</v>
      </c>
      <c r="L272" s="23"/>
      <c r="M272" s="22">
        <v>0.0</v>
      </c>
      <c r="N272" s="25"/>
      <c r="O272" s="26" t="s">
        <v>385</v>
      </c>
    </row>
    <row r="273">
      <c r="A273" s="27">
        <v>45915.81178240741</v>
      </c>
      <c r="B273" s="28">
        <v>1994.0</v>
      </c>
      <c r="C273" s="29" t="s">
        <v>613</v>
      </c>
      <c r="D273" s="29" t="s">
        <v>146</v>
      </c>
      <c r="E273" s="29" t="s">
        <v>614</v>
      </c>
      <c r="F273" s="29" t="s">
        <v>319</v>
      </c>
      <c r="G273" s="29" t="s">
        <v>17</v>
      </c>
      <c r="H273" s="28">
        <v>0.0</v>
      </c>
      <c r="I273" s="28">
        <v>0.0</v>
      </c>
      <c r="J273" s="28">
        <v>0.0</v>
      </c>
      <c r="K273" s="28">
        <v>0.0</v>
      </c>
      <c r="L273" s="29"/>
      <c r="M273" s="28">
        <v>0.0</v>
      </c>
      <c r="N273" s="31"/>
      <c r="O273" s="32" t="s">
        <v>385</v>
      </c>
    </row>
    <row r="274">
      <c r="A274" s="21">
        <v>45916.55820601852</v>
      </c>
      <c r="B274" s="22">
        <v>1996.0</v>
      </c>
      <c r="C274" s="23" t="s">
        <v>615</v>
      </c>
      <c r="D274" s="23" t="s">
        <v>616</v>
      </c>
      <c r="E274" s="23" t="s">
        <v>617</v>
      </c>
      <c r="F274" s="23" t="s">
        <v>319</v>
      </c>
      <c r="G274" s="23" t="s">
        <v>22</v>
      </c>
      <c r="H274" s="22">
        <v>608.0</v>
      </c>
      <c r="I274" s="22">
        <v>50.0</v>
      </c>
      <c r="J274" s="22">
        <v>1047.0</v>
      </c>
      <c r="K274" s="22">
        <v>0.0</v>
      </c>
      <c r="L274" s="23" t="s">
        <v>409</v>
      </c>
      <c r="M274" s="22">
        <v>0.0</v>
      </c>
      <c r="N274" s="25"/>
      <c r="O274" s="26" t="s">
        <v>385</v>
      </c>
    </row>
    <row r="275">
      <c r="A275" s="27">
        <v>45916.56684027778</v>
      </c>
      <c r="B275" s="28">
        <v>1997.0</v>
      </c>
      <c r="C275" s="29" t="s">
        <v>618</v>
      </c>
      <c r="D275" s="29" t="s">
        <v>150</v>
      </c>
      <c r="E275" s="29" t="s">
        <v>619</v>
      </c>
      <c r="F275" s="29" t="s">
        <v>319</v>
      </c>
      <c r="G275" s="29" t="s">
        <v>17</v>
      </c>
      <c r="H275" s="28">
        <v>0.0</v>
      </c>
      <c r="I275" s="28">
        <v>0.0</v>
      </c>
      <c r="J275" s="28">
        <v>0.0</v>
      </c>
      <c r="K275" s="28">
        <v>0.0</v>
      </c>
      <c r="L275" s="29"/>
      <c r="M275" s="28">
        <v>0.0</v>
      </c>
      <c r="N275" s="31"/>
      <c r="O275" s="32" t="s">
        <v>385</v>
      </c>
    </row>
    <row r="276">
      <c r="A276" s="21">
        <v>45916.74928240741</v>
      </c>
      <c r="B276" s="22">
        <v>1999.0</v>
      </c>
      <c r="C276" s="23" t="s">
        <v>620</v>
      </c>
      <c r="D276" s="23" t="s">
        <v>159</v>
      </c>
      <c r="E276" s="23" t="s">
        <v>621</v>
      </c>
      <c r="F276" s="23" t="s">
        <v>319</v>
      </c>
      <c r="G276" s="23" t="s">
        <v>17</v>
      </c>
      <c r="H276" s="22">
        <v>349.0</v>
      </c>
      <c r="I276" s="22">
        <v>0.0</v>
      </c>
      <c r="J276" s="22">
        <v>349.0</v>
      </c>
      <c r="K276" s="22">
        <v>0.0</v>
      </c>
      <c r="L276" s="23"/>
      <c r="M276" s="22">
        <v>0.0</v>
      </c>
      <c r="N276" s="25"/>
      <c r="O276" s="26" t="s">
        <v>385</v>
      </c>
    </row>
    <row r="277">
      <c r="A277" s="27">
        <v>45916.74928240741</v>
      </c>
      <c r="B277" s="28">
        <v>1998.0</v>
      </c>
      <c r="C277" s="29" t="s">
        <v>622</v>
      </c>
      <c r="D277" s="29" t="s">
        <v>157</v>
      </c>
      <c r="E277" s="29" t="s">
        <v>623</v>
      </c>
      <c r="F277" s="29" t="s">
        <v>319</v>
      </c>
      <c r="G277" s="29" t="s">
        <v>17</v>
      </c>
      <c r="H277" s="28">
        <v>349.0</v>
      </c>
      <c r="I277" s="28">
        <v>0.0</v>
      </c>
      <c r="J277" s="28">
        <v>349.0</v>
      </c>
      <c r="K277" s="28">
        <v>0.0</v>
      </c>
      <c r="L277" s="29"/>
      <c r="M277" s="28">
        <v>0.0</v>
      </c>
      <c r="N277" s="31"/>
      <c r="O277" s="32" t="s">
        <v>385</v>
      </c>
    </row>
    <row r="278">
      <c r="A278" s="21">
        <v>45917.39879629629</v>
      </c>
      <c r="B278" s="22">
        <v>2000.0</v>
      </c>
      <c r="C278" s="23" t="s">
        <v>624</v>
      </c>
      <c r="D278" s="23" t="s">
        <v>625</v>
      </c>
      <c r="E278" s="23" t="s">
        <v>626</v>
      </c>
      <c r="F278" s="23" t="s">
        <v>352</v>
      </c>
      <c r="G278" s="23" t="s">
        <v>22</v>
      </c>
      <c r="H278" s="22">
        <v>1590.0</v>
      </c>
      <c r="I278" s="22">
        <v>300.0</v>
      </c>
      <c r="J278" s="22">
        <v>2094.0</v>
      </c>
      <c r="K278" s="22">
        <v>0.0</v>
      </c>
      <c r="L278" s="23" t="s">
        <v>571</v>
      </c>
      <c r="M278" s="22">
        <v>0.0</v>
      </c>
      <c r="N278" s="25"/>
      <c r="O278" s="26" t="s">
        <v>385</v>
      </c>
    </row>
    <row r="279">
      <c r="A279" s="27">
        <v>45917.67637731481</v>
      </c>
      <c r="B279" s="28">
        <v>2001.0</v>
      </c>
      <c r="C279" s="29" t="s">
        <v>627</v>
      </c>
      <c r="D279" s="29" t="s">
        <v>165</v>
      </c>
      <c r="E279" s="29" t="s">
        <v>628</v>
      </c>
      <c r="F279" s="29" t="s">
        <v>331</v>
      </c>
      <c r="G279" s="29" t="s">
        <v>17</v>
      </c>
      <c r="H279" s="28">
        <v>0.0</v>
      </c>
      <c r="I279" s="28">
        <v>0.0</v>
      </c>
      <c r="J279" s="28">
        <v>0.0</v>
      </c>
      <c r="K279" s="28">
        <v>0.0</v>
      </c>
      <c r="L279" s="29"/>
      <c r="M279" s="28">
        <v>0.0</v>
      </c>
      <c r="N279" s="31"/>
      <c r="O279" s="32" t="s">
        <v>629</v>
      </c>
    </row>
    <row r="280">
      <c r="A280" s="21">
        <v>45917.67940972222</v>
      </c>
      <c r="B280" s="22">
        <v>2002.0</v>
      </c>
      <c r="C280" s="23" t="s">
        <v>630</v>
      </c>
      <c r="D280" s="23" t="s">
        <v>631</v>
      </c>
      <c r="E280" s="23" t="s">
        <v>632</v>
      </c>
      <c r="F280" s="23" t="s">
        <v>316</v>
      </c>
      <c r="G280" s="23" t="s">
        <v>22</v>
      </c>
      <c r="H280" s="22">
        <v>149.0</v>
      </c>
      <c r="I280" s="22">
        <v>100.0</v>
      </c>
      <c r="J280" s="22">
        <v>249.0</v>
      </c>
      <c r="K280" s="22">
        <v>0.0</v>
      </c>
      <c r="L280" s="23" t="s">
        <v>480</v>
      </c>
      <c r="M280" s="22">
        <v>0.0</v>
      </c>
      <c r="N280" s="25"/>
      <c r="O280" s="26" t="s">
        <v>629</v>
      </c>
    </row>
    <row r="281">
      <c r="A281" s="27">
        <v>45917.68678240741</v>
      </c>
      <c r="B281" s="28">
        <v>2003.0</v>
      </c>
      <c r="C281" s="29" t="s">
        <v>633</v>
      </c>
      <c r="D281" s="29" t="s">
        <v>167</v>
      </c>
      <c r="E281" s="29" t="s">
        <v>634</v>
      </c>
      <c r="F281" s="29" t="s">
        <v>319</v>
      </c>
      <c r="G281" s="29" t="s">
        <v>17</v>
      </c>
      <c r="H281" s="28">
        <v>349.0</v>
      </c>
      <c r="I281" s="28">
        <v>0.0</v>
      </c>
      <c r="J281" s="28">
        <v>349.0</v>
      </c>
      <c r="K281" s="28">
        <v>0.0</v>
      </c>
      <c r="L281" s="29"/>
      <c r="M281" s="28">
        <v>0.0</v>
      </c>
      <c r="N281" s="31"/>
      <c r="O281" s="32" t="s">
        <v>629</v>
      </c>
    </row>
    <row r="282">
      <c r="A282" s="21">
        <v>45917.69824074074</v>
      </c>
      <c r="B282" s="22">
        <v>2004.0</v>
      </c>
      <c r="C282" s="23" t="s">
        <v>635</v>
      </c>
      <c r="D282" s="23" t="s">
        <v>636</v>
      </c>
      <c r="E282" s="23" t="s">
        <v>637</v>
      </c>
      <c r="F282" s="23" t="s">
        <v>319</v>
      </c>
      <c r="G282" s="23" t="s">
        <v>22</v>
      </c>
      <c r="H282" s="22">
        <v>658.0</v>
      </c>
      <c r="I282" s="22">
        <v>0.0</v>
      </c>
      <c r="J282" s="22">
        <v>1047.0</v>
      </c>
      <c r="K282" s="22">
        <v>0.0</v>
      </c>
      <c r="L282" s="23"/>
      <c r="M282" s="22">
        <v>0.0</v>
      </c>
      <c r="N282" s="25"/>
      <c r="O282" s="26" t="s">
        <v>629</v>
      </c>
    </row>
    <row r="283">
      <c r="A283" s="27">
        <v>45917.713784722226</v>
      </c>
      <c r="B283" s="28">
        <v>2005.0</v>
      </c>
      <c r="C283" s="29" t="s">
        <v>638</v>
      </c>
      <c r="D283" s="29" t="s">
        <v>112</v>
      </c>
      <c r="E283" s="29" t="s">
        <v>573</v>
      </c>
      <c r="F283" s="29" t="s">
        <v>319</v>
      </c>
      <c r="G283" s="29" t="s">
        <v>17</v>
      </c>
      <c r="H283" s="28">
        <v>349.0</v>
      </c>
      <c r="I283" s="28">
        <v>0.0</v>
      </c>
      <c r="J283" s="28">
        <v>349.0</v>
      </c>
      <c r="K283" s="28">
        <v>0.0</v>
      </c>
      <c r="L283" s="29"/>
      <c r="M283" s="28">
        <v>0.0</v>
      </c>
      <c r="N283" s="31"/>
      <c r="O283" s="32" t="s">
        <v>629</v>
      </c>
    </row>
    <row r="284">
      <c r="A284" s="21">
        <v>45917.73347222222</v>
      </c>
      <c r="B284" s="22">
        <v>2006.0</v>
      </c>
      <c r="C284" s="23" t="s">
        <v>639</v>
      </c>
      <c r="D284" s="23" t="s">
        <v>169</v>
      </c>
      <c r="E284" s="23" t="s">
        <v>640</v>
      </c>
      <c r="F284" s="23" t="s">
        <v>319</v>
      </c>
      <c r="G284" s="23" t="s">
        <v>17</v>
      </c>
      <c r="H284" s="22">
        <v>0.0</v>
      </c>
      <c r="I284" s="22">
        <v>0.0</v>
      </c>
      <c r="J284" s="22">
        <v>0.0</v>
      </c>
      <c r="K284" s="22">
        <v>0.0</v>
      </c>
      <c r="L284" s="23"/>
      <c r="M284" s="22">
        <v>0.0</v>
      </c>
      <c r="N284" s="25"/>
      <c r="O284" s="26" t="s">
        <v>629</v>
      </c>
    </row>
    <row r="285">
      <c r="A285" s="27">
        <v>45917.74391203704</v>
      </c>
      <c r="B285" s="28">
        <v>2007.0</v>
      </c>
      <c r="C285" s="29" t="s">
        <v>641</v>
      </c>
      <c r="D285" s="29" t="s">
        <v>642</v>
      </c>
      <c r="E285" s="29" t="s">
        <v>643</v>
      </c>
      <c r="F285" s="29" t="s">
        <v>644</v>
      </c>
      <c r="G285" s="29" t="s">
        <v>17</v>
      </c>
      <c r="H285" s="28">
        <v>0.0</v>
      </c>
      <c r="I285" s="28">
        <v>0.0</v>
      </c>
      <c r="J285" s="28">
        <v>0.0</v>
      </c>
      <c r="K285" s="28">
        <v>0.0</v>
      </c>
      <c r="L285" s="29"/>
      <c r="M285" s="28">
        <v>0.0</v>
      </c>
      <c r="N285" s="31"/>
      <c r="O285" s="32" t="s">
        <v>629</v>
      </c>
    </row>
    <row r="286">
      <c r="A286" s="21">
        <v>45917.811793981484</v>
      </c>
      <c r="B286" s="22">
        <v>2009.0</v>
      </c>
      <c r="C286" s="23" t="s">
        <v>645</v>
      </c>
      <c r="D286" s="23" t="s">
        <v>173</v>
      </c>
      <c r="E286" s="23" t="s">
        <v>646</v>
      </c>
      <c r="F286" s="23" t="s">
        <v>319</v>
      </c>
      <c r="G286" s="23" t="s">
        <v>17</v>
      </c>
      <c r="H286" s="22">
        <v>0.0</v>
      </c>
      <c r="I286" s="22">
        <v>0.0</v>
      </c>
      <c r="J286" s="22">
        <v>0.0</v>
      </c>
      <c r="K286" s="22">
        <v>0.0</v>
      </c>
      <c r="L286" s="23"/>
      <c r="M286" s="22">
        <v>0.0</v>
      </c>
      <c r="N286" s="25"/>
      <c r="O286" s="26" t="s">
        <v>629</v>
      </c>
    </row>
    <row r="287">
      <c r="A287" s="27">
        <v>45917.811793981484</v>
      </c>
      <c r="B287" s="28">
        <v>2008.0</v>
      </c>
      <c r="C287" s="29" t="s">
        <v>647</v>
      </c>
      <c r="D287" s="29" t="s">
        <v>648</v>
      </c>
      <c r="E287" s="29" t="s">
        <v>649</v>
      </c>
      <c r="F287" s="29" t="s">
        <v>319</v>
      </c>
      <c r="G287" s="29" t="s">
        <v>17</v>
      </c>
      <c r="H287" s="28">
        <v>0.0</v>
      </c>
      <c r="I287" s="28">
        <v>0.0</v>
      </c>
      <c r="J287" s="28">
        <v>0.0</v>
      </c>
      <c r="K287" s="28">
        <v>0.0</v>
      </c>
      <c r="L287" s="29"/>
      <c r="M287" s="28">
        <v>0.0</v>
      </c>
      <c r="N287" s="31"/>
      <c r="O287" s="32" t="s">
        <v>629</v>
      </c>
    </row>
    <row r="288">
      <c r="A288" s="21">
        <v>45917.823159722226</v>
      </c>
      <c r="B288" s="22">
        <v>2010.0</v>
      </c>
      <c r="C288" s="23" t="s">
        <v>650</v>
      </c>
      <c r="D288" s="23" t="s">
        <v>651</v>
      </c>
      <c r="E288" s="23" t="s">
        <v>652</v>
      </c>
      <c r="F288" s="23" t="s">
        <v>337</v>
      </c>
      <c r="G288" s="23" t="s">
        <v>22</v>
      </c>
      <c r="H288" s="22">
        <v>199.0</v>
      </c>
      <c r="I288" s="22">
        <v>0.0</v>
      </c>
      <c r="J288" s="22">
        <v>299.0</v>
      </c>
      <c r="K288" s="22">
        <v>0.0</v>
      </c>
      <c r="L288" s="23"/>
      <c r="M288" s="22">
        <v>0.0</v>
      </c>
      <c r="N288" s="25"/>
      <c r="O288" s="26" t="s">
        <v>629</v>
      </c>
    </row>
    <row r="289">
      <c r="A289" s="27">
        <v>45917.84028935185</v>
      </c>
      <c r="B289" s="28">
        <v>2011.0</v>
      </c>
      <c r="C289" s="29" t="s">
        <v>653</v>
      </c>
      <c r="D289" s="29" t="s">
        <v>651</v>
      </c>
      <c r="E289" s="29" t="s">
        <v>652</v>
      </c>
      <c r="F289" s="29" t="s">
        <v>337</v>
      </c>
      <c r="G289" s="29" t="s">
        <v>22</v>
      </c>
      <c r="H289" s="28">
        <v>199.0</v>
      </c>
      <c r="I289" s="28">
        <v>0.0</v>
      </c>
      <c r="J289" s="28">
        <v>299.0</v>
      </c>
      <c r="K289" s="28">
        <v>0.0</v>
      </c>
      <c r="L289" s="29"/>
      <c r="M289" s="28">
        <v>0.0</v>
      </c>
      <c r="N289" s="31"/>
      <c r="O289" s="32" t="s">
        <v>629</v>
      </c>
    </row>
    <row r="290">
      <c r="A290" s="21">
        <v>45918.40454861111</v>
      </c>
      <c r="B290" s="22">
        <v>2012.0</v>
      </c>
      <c r="C290" s="23" t="s">
        <v>654</v>
      </c>
      <c r="D290" s="23" t="s">
        <v>655</v>
      </c>
      <c r="E290" s="23" t="s">
        <v>656</v>
      </c>
      <c r="F290" s="23" t="s">
        <v>319</v>
      </c>
      <c r="G290" s="23" t="s">
        <v>22</v>
      </c>
      <c r="H290" s="22">
        <v>608.0</v>
      </c>
      <c r="I290" s="22">
        <v>50.0</v>
      </c>
      <c r="J290" s="22">
        <v>1047.0</v>
      </c>
      <c r="K290" s="22">
        <v>0.0</v>
      </c>
      <c r="L290" s="23" t="s">
        <v>409</v>
      </c>
      <c r="M290" s="22">
        <v>0.0</v>
      </c>
      <c r="N290" s="25"/>
      <c r="O290" s="26" t="s">
        <v>629</v>
      </c>
    </row>
    <row r="291">
      <c r="A291" s="27">
        <v>45918.49927083333</v>
      </c>
      <c r="B291" s="28">
        <v>2013.0</v>
      </c>
      <c r="C291" s="29" t="s">
        <v>657</v>
      </c>
      <c r="D291" s="29" t="s">
        <v>242</v>
      </c>
      <c r="E291" s="29" t="s">
        <v>658</v>
      </c>
      <c r="F291" s="29" t="s">
        <v>377</v>
      </c>
      <c r="G291" s="29" t="s">
        <v>17</v>
      </c>
      <c r="H291" s="28">
        <v>249.0</v>
      </c>
      <c r="I291" s="28">
        <v>0.0</v>
      </c>
      <c r="J291" s="28">
        <v>349.0</v>
      </c>
      <c r="K291" s="28">
        <v>100.0</v>
      </c>
      <c r="L291" s="29"/>
      <c r="M291" s="28">
        <v>0.0</v>
      </c>
      <c r="N291" s="31"/>
      <c r="O291" s="32" t="s">
        <v>629</v>
      </c>
    </row>
    <row r="292">
      <c r="A292" s="21">
        <v>45918.52011574074</v>
      </c>
      <c r="B292" s="22">
        <v>2014.0</v>
      </c>
      <c r="C292" s="23" t="s">
        <v>659</v>
      </c>
      <c r="D292" s="23" t="s">
        <v>179</v>
      </c>
      <c r="E292" s="23" t="s">
        <v>660</v>
      </c>
      <c r="F292" s="23" t="s">
        <v>319</v>
      </c>
      <c r="G292" s="23" t="s">
        <v>17</v>
      </c>
      <c r="H292" s="22">
        <v>349.0</v>
      </c>
      <c r="I292" s="22">
        <v>0.0</v>
      </c>
      <c r="J292" s="22">
        <v>349.0</v>
      </c>
      <c r="K292" s="22">
        <v>0.0</v>
      </c>
      <c r="L292" s="23"/>
      <c r="M292" s="22">
        <v>0.0</v>
      </c>
      <c r="N292" s="25"/>
      <c r="O292" s="26" t="s">
        <v>629</v>
      </c>
    </row>
    <row r="293">
      <c r="A293" s="27">
        <v>45918.53053240741</v>
      </c>
      <c r="B293" s="28">
        <v>2015.0</v>
      </c>
      <c r="C293" s="29" t="s">
        <v>661</v>
      </c>
      <c r="D293" s="29" t="s">
        <v>181</v>
      </c>
      <c r="E293" s="29" t="s">
        <v>660</v>
      </c>
      <c r="F293" s="29" t="s">
        <v>319</v>
      </c>
      <c r="G293" s="29" t="s">
        <v>17</v>
      </c>
      <c r="H293" s="28">
        <v>349.0</v>
      </c>
      <c r="I293" s="28">
        <v>0.0</v>
      </c>
      <c r="J293" s="28">
        <v>349.0</v>
      </c>
      <c r="K293" s="28">
        <v>0.0</v>
      </c>
      <c r="L293" s="29"/>
      <c r="M293" s="28">
        <v>0.0</v>
      </c>
      <c r="N293" s="31"/>
      <c r="O293" s="32" t="s">
        <v>629</v>
      </c>
    </row>
    <row r="294">
      <c r="A294" s="21">
        <v>45918.62428240741</v>
      </c>
      <c r="B294" s="22">
        <v>2016.0</v>
      </c>
      <c r="C294" s="23" t="s">
        <v>662</v>
      </c>
      <c r="D294" s="23" t="s">
        <v>185</v>
      </c>
      <c r="E294" s="23" t="s">
        <v>663</v>
      </c>
      <c r="F294" s="23" t="s">
        <v>352</v>
      </c>
      <c r="G294" s="23" t="s">
        <v>17</v>
      </c>
      <c r="H294" s="22">
        <v>0.0</v>
      </c>
      <c r="I294" s="22">
        <v>0.0</v>
      </c>
      <c r="J294" s="22">
        <v>0.0</v>
      </c>
      <c r="K294" s="22">
        <v>0.0</v>
      </c>
      <c r="L294" s="23"/>
      <c r="M294" s="22">
        <v>0.0</v>
      </c>
      <c r="N294" s="25"/>
      <c r="O294" s="26" t="s">
        <v>629</v>
      </c>
    </row>
    <row r="295">
      <c r="A295" s="27">
        <v>45918.64511574074</v>
      </c>
      <c r="B295" s="28">
        <v>2017.0</v>
      </c>
      <c r="C295" s="29" t="s">
        <v>664</v>
      </c>
      <c r="D295" s="29" t="s">
        <v>108</v>
      </c>
      <c r="E295" s="29" t="s">
        <v>665</v>
      </c>
      <c r="F295" s="29" t="s">
        <v>352</v>
      </c>
      <c r="G295" s="29" t="s">
        <v>17</v>
      </c>
      <c r="H295" s="28">
        <v>0.0</v>
      </c>
      <c r="I295" s="28">
        <v>0.0</v>
      </c>
      <c r="J295" s="28">
        <v>0.0</v>
      </c>
      <c r="K295" s="28">
        <v>0.0</v>
      </c>
      <c r="L295" s="29"/>
      <c r="M295" s="28">
        <v>0.0</v>
      </c>
      <c r="N295" s="31"/>
      <c r="O295" s="32" t="s">
        <v>629</v>
      </c>
    </row>
    <row r="296">
      <c r="A296" s="21">
        <v>45918.941828703704</v>
      </c>
      <c r="B296" s="22">
        <v>2018.0</v>
      </c>
      <c r="C296" s="23" t="s">
        <v>666</v>
      </c>
      <c r="D296" s="23" t="s">
        <v>187</v>
      </c>
      <c r="E296" s="23" t="s">
        <v>667</v>
      </c>
      <c r="F296" s="23" t="s">
        <v>319</v>
      </c>
      <c r="G296" s="23" t="s">
        <v>17</v>
      </c>
      <c r="H296" s="22">
        <v>0.0</v>
      </c>
      <c r="I296" s="22">
        <v>0.0</v>
      </c>
      <c r="J296" s="22">
        <v>0.0</v>
      </c>
      <c r="K296" s="22">
        <v>0.0</v>
      </c>
      <c r="L296" s="23"/>
      <c r="M296" s="22">
        <v>0.0</v>
      </c>
      <c r="N296" s="25"/>
      <c r="O296" s="26" t="s">
        <v>629</v>
      </c>
    </row>
    <row r="297">
      <c r="A297" s="27">
        <v>45919.32467592593</v>
      </c>
      <c r="B297" s="28">
        <v>2019.0</v>
      </c>
      <c r="C297" s="29" t="s">
        <v>668</v>
      </c>
      <c r="D297" s="29" t="s">
        <v>669</v>
      </c>
      <c r="E297" s="29" t="s">
        <v>670</v>
      </c>
      <c r="F297" s="29" t="s">
        <v>316</v>
      </c>
      <c r="G297" s="29" t="s">
        <v>22</v>
      </c>
      <c r="H297" s="28">
        <v>149.0</v>
      </c>
      <c r="I297" s="28">
        <v>100.0</v>
      </c>
      <c r="J297" s="28">
        <v>249.0</v>
      </c>
      <c r="K297" s="28">
        <v>0.0</v>
      </c>
      <c r="L297" s="29" t="s">
        <v>480</v>
      </c>
      <c r="M297" s="28">
        <v>0.0</v>
      </c>
      <c r="N297" s="31"/>
      <c r="O297" s="32" t="s">
        <v>629</v>
      </c>
    </row>
    <row r="298">
      <c r="A298" s="21">
        <v>45919.40016203704</v>
      </c>
      <c r="B298" s="22">
        <v>2020.0</v>
      </c>
      <c r="C298" s="23" t="s">
        <v>671</v>
      </c>
      <c r="D298" s="23" t="s">
        <v>259</v>
      </c>
      <c r="E298" s="23" t="s">
        <v>672</v>
      </c>
      <c r="F298" s="23" t="s">
        <v>319</v>
      </c>
      <c r="G298" s="23" t="s">
        <v>17</v>
      </c>
      <c r="H298" s="22">
        <v>0.0</v>
      </c>
      <c r="I298" s="22">
        <v>0.0</v>
      </c>
      <c r="J298" s="22">
        <v>0.0</v>
      </c>
      <c r="K298" s="22">
        <v>0.0</v>
      </c>
      <c r="L298" s="23"/>
      <c r="M298" s="22">
        <v>0.0</v>
      </c>
      <c r="N298" s="25"/>
      <c r="O298" s="26" t="s">
        <v>629</v>
      </c>
    </row>
    <row r="299">
      <c r="A299" s="27">
        <v>45919.52011574074</v>
      </c>
      <c r="B299" s="28">
        <v>2021.0</v>
      </c>
      <c r="C299" s="29" t="s">
        <v>673</v>
      </c>
      <c r="D299" s="29" t="s">
        <v>191</v>
      </c>
      <c r="E299" s="29" t="s">
        <v>674</v>
      </c>
      <c r="F299" s="29" t="s">
        <v>319</v>
      </c>
      <c r="G299" s="29" t="s">
        <v>17</v>
      </c>
      <c r="H299" s="28">
        <v>0.0</v>
      </c>
      <c r="I299" s="28">
        <v>0.0</v>
      </c>
      <c r="J299" s="28">
        <v>0.0</v>
      </c>
      <c r="K299" s="28">
        <v>0.0</v>
      </c>
      <c r="L299" s="29"/>
      <c r="M299" s="28">
        <v>0.0</v>
      </c>
      <c r="N299" s="31"/>
      <c r="O299" s="32" t="s">
        <v>629</v>
      </c>
    </row>
    <row r="300">
      <c r="A300" s="21">
        <v>45919.54094907407</v>
      </c>
      <c r="B300" s="22">
        <v>2022.0</v>
      </c>
      <c r="C300" s="23" t="s">
        <v>675</v>
      </c>
      <c r="D300" s="23" t="s">
        <v>193</v>
      </c>
      <c r="E300" s="23" t="s">
        <v>676</v>
      </c>
      <c r="F300" s="23" t="s">
        <v>319</v>
      </c>
      <c r="G300" s="23" t="s">
        <v>17</v>
      </c>
      <c r="H300" s="22">
        <v>0.0</v>
      </c>
      <c r="I300" s="22">
        <v>0.0</v>
      </c>
      <c r="J300" s="22">
        <v>0.0</v>
      </c>
      <c r="K300" s="22">
        <v>0.0</v>
      </c>
      <c r="L300" s="23"/>
      <c r="M300" s="22">
        <v>0.0</v>
      </c>
      <c r="N300" s="25"/>
      <c r="O300" s="26" t="s">
        <v>629</v>
      </c>
    </row>
    <row r="301">
      <c r="A301" s="27">
        <v>45919.61386574074</v>
      </c>
      <c r="B301" s="28">
        <v>2023.0</v>
      </c>
      <c r="C301" s="29" t="s">
        <v>677</v>
      </c>
      <c r="D301" s="29" t="s">
        <v>678</v>
      </c>
      <c r="E301" s="29" t="s">
        <v>679</v>
      </c>
      <c r="F301" s="29" t="s">
        <v>319</v>
      </c>
      <c r="G301" s="29" t="s">
        <v>17</v>
      </c>
      <c r="H301" s="28">
        <v>0.0</v>
      </c>
      <c r="I301" s="28">
        <v>0.0</v>
      </c>
      <c r="J301" s="28">
        <v>0.0</v>
      </c>
      <c r="K301" s="28">
        <v>0.0</v>
      </c>
      <c r="L301" s="29"/>
      <c r="M301" s="28">
        <v>0.0</v>
      </c>
      <c r="N301" s="31"/>
      <c r="O301" s="32" t="s">
        <v>629</v>
      </c>
    </row>
    <row r="302">
      <c r="A302" s="21">
        <v>45919.624293981484</v>
      </c>
      <c r="B302" s="22">
        <v>2024.0</v>
      </c>
      <c r="C302" s="23" t="s">
        <v>680</v>
      </c>
      <c r="D302" s="23" t="s">
        <v>681</v>
      </c>
      <c r="E302" s="23" t="s">
        <v>682</v>
      </c>
      <c r="F302" s="23" t="s">
        <v>316</v>
      </c>
      <c r="G302" s="23" t="s">
        <v>17</v>
      </c>
      <c r="H302" s="22">
        <v>249.0</v>
      </c>
      <c r="I302" s="22">
        <v>0.0</v>
      </c>
      <c r="J302" s="22">
        <v>249.0</v>
      </c>
      <c r="K302" s="22">
        <v>0.0</v>
      </c>
      <c r="L302" s="23"/>
      <c r="M302" s="22">
        <v>0.0</v>
      </c>
      <c r="N302" s="25"/>
      <c r="O302" s="26" t="s">
        <v>629</v>
      </c>
    </row>
    <row r="303">
      <c r="A303" s="27">
        <v>45919.64511574074</v>
      </c>
      <c r="B303" s="28">
        <v>2025.0</v>
      </c>
      <c r="C303" s="29" t="s">
        <v>683</v>
      </c>
      <c r="D303" s="29" t="s">
        <v>273</v>
      </c>
      <c r="E303" s="29" t="s">
        <v>684</v>
      </c>
      <c r="F303" s="29" t="s">
        <v>325</v>
      </c>
      <c r="G303" s="29" t="s">
        <v>17</v>
      </c>
      <c r="H303" s="28">
        <v>0.0</v>
      </c>
      <c r="I303" s="28">
        <v>0.0</v>
      </c>
      <c r="J303" s="28">
        <v>0.0</v>
      </c>
      <c r="K303" s="28">
        <v>0.0</v>
      </c>
      <c r="L303" s="29"/>
      <c r="M303" s="28">
        <v>0.0</v>
      </c>
      <c r="N303" s="31"/>
      <c r="O303" s="32" t="s">
        <v>629</v>
      </c>
    </row>
    <row r="304">
      <c r="A304" s="21">
        <v>45919.66594907407</v>
      </c>
      <c r="B304" s="22">
        <v>2026.0</v>
      </c>
      <c r="C304" s="23" t="s">
        <v>685</v>
      </c>
      <c r="D304" s="23" t="s">
        <v>195</v>
      </c>
      <c r="E304" s="23" t="s">
        <v>686</v>
      </c>
      <c r="F304" s="23" t="s">
        <v>377</v>
      </c>
      <c r="G304" s="23" t="s">
        <v>17</v>
      </c>
      <c r="H304" s="22">
        <v>349.0</v>
      </c>
      <c r="I304" s="22">
        <v>0.0</v>
      </c>
      <c r="J304" s="22">
        <v>349.0</v>
      </c>
      <c r="K304" s="22">
        <v>0.0</v>
      </c>
      <c r="L304" s="23"/>
      <c r="M304" s="22">
        <v>0.0</v>
      </c>
      <c r="N304" s="25"/>
      <c r="O304" s="26" t="s">
        <v>629</v>
      </c>
    </row>
    <row r="305">
      <c r="A305" s="27">
        <v>45919.93141203704</v>
      </c>
      <c r="B305" s="28">
        <v>2027.0</v>
      </c>
      <c r="C305" s="29" t="s">
        <v>687</v>
      </c>
      <c r="D305" s="29" t="s">
        <v>197</v>
      </c>
      <c r="E305" s="29" t="s">
        <v>688</v>
      </c>
      <c r="F305" s="29" t="s">
        <v>319</v>
      </c>
      <c r="G305" s="29" t="s">
        <v>17</v>
      </c>
      <c r="H305" s="28">
        <v>349.0</v>
      </c>
      <c r="I305" s="28">
        <v>0.0</v>
      </c>
      <c r="J305" s="28">
        <v>349.0</v>
      </c>
      <c r="K305" s="28">
        <v>0.0</v>
      </c>
      <c r="L305" s="29"/>
      <c r="M305" s="28">
        <v>0.0</v>
      </c>
      <c r="N305" s="31"/>
      <c r="O305" s="32" t="s">
        <v>629</v>
      </c>
    </row>
    <row r="306">
      <c r="A306" s="21">
        <v>45920.441828703704</v>
      </c>
      <c r="B306" s="22">
        <v>2028.0</v>
      </c>
      <c r="C306" s="23" t="s">
        <v>689</v>
      </c>
      <c r="D306" s="23" t="s">
        <v>199</v>
      </c>
      <c r="E306" s="23" t="s">
        <v>690</v>
      </c>
      <c r="F306" s="23" t="s">
        <v>691</v>
      </c>
      <c r="G306" s="23" t="s">
        <v>17</v>
      </c>
      <c r="H306" s="22">
        <v>0.0</v>
      </c>
      <c r="I306" s="22">
        <v>0.0</v>
      </c>
      <c r="J306" s="22">
        <v>0.0</v>
      </c>
      <c r="K306" s="22">
        <v>0.0</v>
      </c>
      <c r="L306" s="23"/>
      <c r="M306" s="22">
        <v>0.0</v>
      </c>
      <c r="N306" s="25"/>
      <c r="O306" s="26" t="s">
        <v>629</v>
      </c>
    </row>
    <row r="307">
      <c r="A307" s="27">
        <v>45920.4522337963</v>
      </c>
      <c r="B307" s="28">
        <v>2029.0</v>
      </c>
      <c r="C307" s="29" t="s">
        <v>692</v>
      </c>
      <c r="D307" s="29" t="s">
        <v>201</v>
      </c>
      <c r="E307" s="29" t="s">
        <v>693</v>
      </c>
      <c r="F307" s="29" t="s">
        <v>319</v>
      </c>
      <c r="G307" s="29" t="s">
        <v>17</v>
      </c>
      <c r="H307" s="28">
        <v>0.0</v>
      </c>
      <c r="I307" s="28">
        <v>0.0</v>
      </c>
      <c r="J307" s="28">
        <v>0.0</v>
      </c>
      <c r="K307" s="28">
        <v>0.0</v>
      </c>
      <c r="L307" s="29"/>
      <c r="M307" s="28">
        <v>0.0</v>
      </c>
      <c r="N307" s="31"/>
      <c r="O307" s="32" t="s">
        <v>629</v>
      </c>
    </row>
    <row r="308">
      <c r="A308" s="21">
        <v>45920.54094907407</v>
      </c>
      <c r="B308" s="22">
        <v>2030.0</v>
      </c>
      <c r="C308" s="23" t="s">
        <v>694</v>
      </c>
      <c r="D308" s="23" t="s">
        <v>205</v>
      </c>
      <c r="E308" s="23" t="s">
        <v>695</v>
      </c>
      <c r="F308" s="23" t="s">
        <v>331</v>
      </c>
      <c r="G308" s="23" t="s">
        <v>17</v>
      </c>
      <c r="H308" s="22">
        <v>249.0</v>
      </c>
      <c r="I308" s="22">
        <v>0.0</v>
      </c>
      <c r="J308" s="22">
        <v>249.0</v>
      </c>
      <c r="K308" s="22">
        <v>0.0</v>
      </c>
      <c r="L308" s="23"/>
      <c r="M308" s="22">
        <v>0.0</v>
      </c>
      <c r="N308" s="25"/>
      <c r="O308" s="26" t="s">
        <v>629</v>
      </c>
    </row>
    <row r="309">
      <c r="A309" s="27">
        <v>45920.56178240741</v>
      </c>
      <c r="B309" s="28">
        <v>2031.0</v>
      </c>
      <c r="C309" s="29" t="s">
        <v>696</v>
      </c>
      <c r="D309" s="29" t="s">
        <v>207</v>
      </c>
      <c r="E309" s="29" t="s">
        <v>697</v>
      </c>
      <c r="F309" s="29" t="s">
        <v>319</v>
      </c>
      <c r="G309" s="29" t="s">
        <v>17</v>
      </c>
      <c r="H309" s="28">
        <v>349.0</v>
      </c>
      <c r="I309" s="28">
        <v>0.0</v>
      </c>
      <c r="J309" s="28">
        <v>349.0</v>
      </c>
      <c r="K309" s="28">
        <v>0.0</v>
      </c>
      <c r="L309" s="29"/>
      <c r="M309" s="28">
        <v>0.0</v>
      </c>
      <c r="N309" s="31"/>
      <c r="O309" s="32" t="s">
        <v>629</v>
      </c>
    </row>
    <row r="310">
      <c r="A310" s="21">
        <v>45920.58766203704</v>
      </c>
      <c r="B310" s="22">
        <v>2033.0</v>
      </c>
      <c r="C310" s="23" t="s">
        <v>698</v>
      </c>
      <c r="D310" s="23" t="s">
        <v>211</v>
      </c>
      <c r="E310" s="23" t="s">
        <v>699</v>
      </c>
      <c r="F310" s="23" t="s">
        <v>319</v>
      </c>
      <c r="G310" s="23" t="s">
        <v>17</v>
      </c>
      <c r="H310" s="22">
        <v>0.0</v>
      </c>
      <c r="I310" s="22">
        <v>0.0</v>
      </c>
      <c r="J310" s="22">
        <v>0.0</v>
      </c>
      <c r="K310" s="22">
        <v>0.0</v>
      </c>
      <c r="L310" s="23"/>
      <c r="M310" s="22">
        <v>0.0</v>
      </c>
      <c r="N310" s="25"/>
      <c r="O310" s="26" t="s">
        <v>629</v>
      </c>
    </row>
    <row r="311">
      <c r="A311" s="27">
        <v>45920.58766203704</v>
      </c>
      <c r="B311" s="28">
        <v>2032.0</v>
      </c>
      <c r="C311" s="29" t="s">
        <v>700</v>
      </c>
      <c r="D311" s="29" t="s">
        <v>209</v>
      </c>
      <c r="E311" s="29" t="s">
        <v>701</v>
      </c>
      <c r="F311" s="29" t="s">
        <v>377</v>
      </c>
      <c r="G311" s="29" t="s">
        <v>17</v>
      </c>
      <c r="H311" s="28">
        <v>349.0</v>
      </c>
      <c r="I311" s="28">
        <v>0.0</v>
      </c>
      <c r="J311" s="28">
        <v>349.0</v>
      </c>
      <c r="K311" s="28">
        <v>0.0</v>
      </c>
      <c r="L311" s="29"/>
      <c r="M311" s="28">
        <v>0.0</v>
      </c>
      <c r="N311" s="31"/>
      <c r="O311" s="32" t="s">
        <v>629</v>
      </c>
    </row>
    <row r="312">
      <c r="A312" s="21">
        <v>45920.64784722222</v>
      </c>
      <c r="B312" s="22">
        <v>2034.0</v>
      </c>
      <c r="C312" s="23" t="s">
        <v>702</v>
      </c>
      <c r="D312" s="23" t="s">
        <v>703</v>
      </c>
      <c r="E312" s="23" t="s">
        <v>704</v>
      </c>
      <c r="F312" s="23" t="s">
        <v>319</v>
      </c>
      <c r="G312" s="23" t="s">
        <v>22</v>
      </c>
      <c r="H312" s="22">
        <v>608.0</v>
      </c>
      <c r="I312" s="22">
        <v>50.0</v>
      </c>
      <c r="J312" s="22">
        <v>1047.0</v>
      </c>
      <c r="K312" s="22">
        <v>0.0</v>
      </c>
      <c r="L312" s="23" t="s">
        <v>409</v>
      </c>
      <c r="M312" s="22">
        <v>0.0</v>
      </c>
      <c r="N312" s="25"/>
      <c r="O312" s="26" t="s">
        <v>629</v>
      </c>
    </row>
    <row r="313">
      <c r="A313" s="27">
        <v>45921.02516203704</v>
      </c>
      <c r="B313" s="28">
        <v>2035.0</v>
      </c>
      <c r="C313" s="29" t="s">
        <v>705</v>
      </c>
      <c r="D313" s="29" t="s">
        <v>213</v>
      </c>
      <c r="E313" s="29" t="s">
        <v>706</v>
      </c>
      <c r="F313" s="29" t="s">
        <v>337</v>
      </c>
      <c r="G313" s="29" t="s">
        <v>17</v>
      </c>
      <c r="H313" s="28">
        <v>299.0</v>
      </c>
      <c r="I313" s="28">
        <v>0.0</v>
      </c>
      <c r="J313" s="28">
        <v>299.0</v>
      </c>
      <c r="K313" s="28">
        <v>0.0</v>
      </c>
      <c r="L313" s="29"/>
      <c r="M313" s="28">
        <v>0.0</v>
      </c>
      <c r="N313" s="31"/>
      <c r="O313" s="32" t="s">
        <v>629</v>
      </c>
    </row>
    <row r="314">
      <c r="A314" s="21">
        <v>45921.376967592594</v>
      </c>
      <c r="B314" s="22">
        <v>2036.0</v>
      </c>
      <c r="C314" s="23" t="s">
        <v>707</v>
      </c>
      <c r="D314" s="23" t="s">
        <v>708</v>
      </c>
      <c r="E314" s="23" t="s">
        <v>709</v>
      </c>
      <c r="F314" s="23" t="s">
        <v>319</v>
      </c>
      <c r="G314" s="23" t="s">
        <v>22</v>
      </c>
      <c r="H314" s="22">
        <v>658.0</v>
      </c>
      <c r="I314" s="22">
        <v>0.0</v>
      </c>
      <c r="J314" s="22">
        <v>1047.0</v>
      </c>
      <c r="K314" s="22">
        <v>0.0</v>
      </c>
      <c r="L314" s="23"/>
      <c r="M314" s="22">
        <v>0.0</v>
      </c>
      <c r="N314" s="25"/>
      <c r="O314" s="26" t="s">
        <v>629</v>
      </c>
    </row>
    <row r="315">
      <c r="A315" s="27">
        <v>45921.38974537037</v>
      </c>
      <c r="B315" s="28">
        <v>2037.0</v>
      </c>
      <c r="C315" s="29" t="s">
        <v>710</v>
      </c>
      <c r="D315" s="29" t="s">
        <v>216</v>
      </c>
      <c r="E315" s="29" t="s">
        <v>711</v>
      </c>
      <c r="F315" s="29" t="s">
        <v>319</v>
      </c>
      <c r="G315" s="29" t="s">
        <v>17</v>
      </c>
      <c r="H315" s="28">
        <v>299.0</v>
      </c>
      <c r="I315" s="28">
        <v>0.0</v>
      </c>
      <c r="J315" s="28">
        <v>349.0</v>
      </c>
      <c r="K315" s="28">
        <v>50.0</v>
      </c>
      <c r="L315" s="29"/>
      <c r="M315" s="28">
        <v>0.0</v>
      </c>
      <c r="N315" s="31"/>
      <c r="O315" s="32" t="s">
        <v>629</v>
      </c>
    </row>
    <row r="316">
      <c r="A316" s="21">
        <v>45921.48349537037</v>
      </c>
      <c r="B316" s="22">
        <v>2038.0</v>
      </c>
      <c r="C316" s="23" t="s">
        <v>712</v>
      </c>
      <c r="D316" s="23" t="s">
        <v>218</v>
      </c>
      <c r="E316" s="23" t="s">
        <v>713</v>
      </c>
      <c r="F316" s="23" t="s">
        <v>319</v>
      </c>
      <c r="G316" s="23" t="s">
        <v>17</v>
      </c>
      <c r="H316" s="22">
        <v>0.0</v>
      </c>
      <c r="I316" s="22">
        <v>0.0</v>
      </c>
      <c r="J316" s="22">
        <v>0.0</v>
      </c>
      <c r="K316" s="22">
        <v>0.0</v>
      </c>
      <c r="L316" s="23"/>
      <c r="M316" s="22">
        <v>0.0</v>
      </c>
      <c r="N316" s="25"/>
      <c r="O316" s="26" t="s">
        <v>629</v>
      </c>
    </row>
    <row r="317">
      <c r="A317" s="27">
        <v>45921.62428240741</v>
      </c>
      <c r="B317" s="28">
        <v>2039.0</v>
      </c>
      <c r="C317" s="29" t="s">
        <v>714</v>
      </c>
      <c r="D317" s="29" t="s">
        <v>222</v>
      </c>
      <c r="E317" s="29" t="s">
        <v>715</v>
      </c>
      <c r="F317" s="29" t="s">
        <v>319</v>
      </c>
      <c r="G317" s="29" t="s">
        <v>17</v>
      </c>
      <c r="H317" s="28">
        <v>0.0</v>
      </c>
      <c r="I317" s="28">
        <v>0.0</v>
      </c>
      <c r="J317" s="28">
        <v>0.0</v>
      </c>
      <c r="K317" s="28">
        <v>0.0</v>
      </c>
      <c r="L317" s="29"/>
      <c r="M317" s="28">
        <v>0.0</v>
      </c>
      <c r="N317" s="31"/>
      <c r="O317" s="32" t="s">
        <v>629</v>
      </c>
    </row>
    <row r="318">
      <c r="A318" s="21">
        <v>45921.80641203704</v>
      </c>
      <c r="B318" s="22">
        <v>2040.0</v>
      </c>
      <c r="C318" s="23" t="s">
        <v>716</v>
      </c>
      <c r="D318" s="23" t="s">
        <v>226</v>
      </c>
      <c r="E318" s="23" t="s">
        <v>717</v>
      </c>
      <c r="F318" s="23" t="s">
        <v>319</v>
      </c>
      <c r="G318" s="23" t="s">
        <v>17</v>
      </c>
      <c r="H318" s="22">
        <v>0.0</v>
      </c>
      <c r="I318" s="22">
        <v>0.0</v>
      </c>
      <c r="J318" s="22">
        <v>0.0</v>
      </c>
      <c r="K318" s="22">
        <v>0.0</v>
      </c>
      <c r="L318" s="23"/>
      <c r="M318" s="22">
        <v>0.0</v>
      </c>
      <c r="N318" s="25"/>
      <c r="O318" s="26" t="s">
        <v>629</v>
      </c>
    </row>
    <row r="319">
      <c r="A319" s="27">
        <v>45921.82724537037</v>
      </c>
      <c r="B319" s="28">
        <v>2041.0</v>
      </c>
      <c r="C319" s="29" t="s">
        <v>718</v>
      </c>
      <c r="D319" s="29" t="s">
        <v>228</v>
      </c>
      <c r="E319" s="29" t="s">
        <v>706</v>
      </c>
      <c r="F319" s="29" t="s">
        <v>337</v>
      </c>
      <c r="G319" s="29" t="s">
        <v>17</v>
      </c>
      <c r="H319" s="28">
        <v>299.0</v>
      </c>
      <c r="I319" s="28">
        <v>0.0</v>
      </c>
      <c r="J319" s="28">
        <v>299.0</v>
      </c>
      <c r="K319" s="28">
        <v>0.0</v>
      </c>
      <c r="L319" s="29"/>
      <c r="M319" s="28">
        <v>0.0</v>
      </c>
      <c r="N319" s="31"/>
      <c r="O319" s="32" t="s">
        <v>629</v>
      </c>
    </row>
    <row r="320">
      <c r="A320" s="21">
        <v>45921.88469907407</v>
      </c>
      <c r="B320" s="22">
        <v>2042.0</v>
      </c>
      <c r="C320" s="23" t="s">
        <v>719</v>
      </c>
      <c r="D320" s="23" t="s">
        <v>230</v>
      </c>
      <c r="E320" s="23" t="s">
        <v>720</v>
      </c>
      <c r="F320" s="23" t="s">
        <v>331</v>
      </c>
      <c r="G320" s="23" t="s">
        <v>17</v>
      </c>
      <c r="H320" s="22">
        <v>0.0</v>
      </c>
      <c r="I320" s="22">
        <v>0.0</v>
      </c>
      <c r="J320" s="22">
        <v>0.0</v>
      </c>
      <c r="K320" s="22">
        <v>0.0</v>
      </c>
      <c r="L320" s="23"/>
      <c r="M320" s="22">
        <v>0.0</v>
      </c>
      <c r="N320" s="25"/>
      <c r="O320" s="26" t="s">
        <v>629</v>
      </c>
    </row>
    <row r="321">
      <c r="A321" s="27">
        <v>45922.43678240741</v>
      </c>
      <c r="B321" s="28">
        <v>2043.0</v>
      </c>
      <c r="C321" s="29" t="s">
        <v>721</v>
      </c>
      <c r="D321" s="29" t="s">
        <v>234</v>
      </c>
      <c r="E321" s="29" t="s">
        <v>722</v>
      </c>
      <c r="F321" s="29" t="s">
        <v>377</v>
      </c>
      <c r="G321" s="29" t="s">
        <v>17</v>
      </c>
      <c r="H321" s="28">
        <v>349.0</v>
      </c>
      <c r="I321" s="28">
        <v>0.0</v>
      </c>
      <c r="J321" s="28">
        <v>349.0</v>
      </c>
      <c r="K321" s="28">
        <v>0.0</v>
      </c>
      <c r="L321" s="29"/>
      <c r="M321" s="28">
        <v>0.0</v>
      </c>
      <c r="N321" s="31"/>
      <c r="O321" s="32" t="s">
        <v>629</v>
      </c>
    </row>
    <row r="322">
      <c r="A322" s="21">
        <v>45922.49481481482</v>
      </c>
      <c r="B322" s="22">
        <v>2044.0</v>
      </c>
      <c r="C322" s="23" t="s">
        <v>723</v>
      </c>
      <c r="D322" s="23" t="s">
        <v>724</v>
      </c>
      <c r="E322" s="23" t="s">
        <v>725</v>
      </c>
      <c r="F322" s="23" t="s">
        <v>377</v>
      </c>
      <c r="G322" s="23" t="s">
        <v>22</v>
      </c>
      <c r="H322" s="22">
        <v>349.0</v>
      </c>
      <c r="I322" s="22">
        <v>0.0</v>
      </c>
      <c r="J322" s="22">
        <v>349.0</v>
      </c>
      <c r="K322" s="22">
        <v>0.0</v>
      </c>
      <c r="L322" s="23"/>
      <c r="M322" s="22">
        <v>0.0</v>
      </c>
      <c r="N322" s="25"/>
      <c r="O322" s="26" t="s">
        <v>629</v>
      </c>
    </row>
    <row r="323">
      <c r="A323" s="27">
        <v>45922.542962962965</v>
      </c>
      <c r="B323" s="28">
        <v>2045.0</v>
      </c>
      <c r="C323" s="29" t="s">
        <v>726</v>
      </c>
      <c r="D323" s="29" t="s">
        <v>727</v>
      </c>
      <c r="E323" s="29" t="s">
        <v>728</v>
      </c>
      <c r="F323" s="29" t="s">
        <v>377</v>
      </c>
      <c r="G323" s="29" t="s">
        <v>729</v>
      </c>
      <c r="H323" s="28">
        <v>0.0</v>
      </c>
      <c r="I323" s="28">
        <v>0.0</v>
      </c>
      <c r="J323" s="28">
        <v>0.0</v>
      </c>
      <c r="K323" s="28">
        <v>0.0</v>
      </c>
      <c r="L323" s="29"/>
      <c r="M323" s="28">
        <v>0.0</v>
      </c>
      <c r="N323" s="31"/>
      <c r="O323" s="32" t="s">
        <v>629</v>
      </c>
    </row>
    <row r="324">
      <c r="A324" s="21">
        <v>45922.561793981484</v>
      </c>
      <c r="B324" s="22">
        <v>2046.0</v>
      </c>
      <c r="C324" s="23" t="s">
        <v>730</v>
      </c>
      <c r="D324" s="23" t="s">
        <v>731</v>
      </c>
      <c r="E324" s="23" t="s">
        <v>732</v>
      </c>
      <c r="F324" s="23" t="s">
        <v>319</v>
      </c>
      <c r="G324" s="23" t="s">
        <v>17</v>
      </c>
      <c r="H324" s="22">
        <v>0.0</v>
      </c>
      <c r="I324" s="22">
        <v>0.0</v>
      </c>
      <c r="J324" s="22">
        <v>0.0</v>
      </c>
      <c r="K324" s="22">
        <v>0.0</v>
      </c>
      <c r="L324" s="23"/>
      <c r="M324" s="22">
        <v>0.0</v>
      </c>
      <c r="N324" s="25"/>
      <c r="O324" s="26" t="s">
        <v>629</v>
      </c>
    </row>
    <row r="325">
      <c r="A325" s="27">
        <v>45922.62427083333</v>
      </c>
      <c r="B325" s="28">
        <v>2047.0</v>
      </c>
      <c r="C325" s="29" t="s">
        <v>733</v>
      </c>
      <c r="D325" s="29" t="s">
        <v>238</v>
      </c>
      <c r="E325" s="29" t="s">
        <v>734</v>
      </c>
      <c r="F325" s="29" t="s">
        <v>492</v>
      </c>
      <c r="G325" s="29" t="s">
        <v>17</v>
      </c>
      <c r="H325" s="28">
        <v>0.0</v>
      </c>
      <c r="I325" s="28">
        <v>0.0</v>
      </c>
      <c r="J325" s="28">
        <v>0.0</v>
      </c>
      <c r="K325" s="28">
        <v>0.0</v>
      </c>
      <c r="L325" s="29"/>
      <c r="M325" s="28">
        <v>0.0</v>
      </c>
      <c r="N325" s="31"/>
      <c r="O325" s="32" t="s">
        <v>629</v>
      </c>
    </row>
    <row r="326">
      <c r="A326" s="21">
        <v>45922.663136574076</v>
      </c>
      <c r="B326" s="22">
        <v>2048.0</v>
      </c>
      <c r="C326" s="23" t="s">
        <v>735</v>
      </c>
      <c r="D326" s="23" t="s">
        <v>736</v>
      </c>
      <c r="E326" s="23" t="s">
        <v>737</v>
      </c>
      <c r="F326" s="23" t="s">
        <v>319</v>
      </c>
      <c r="G326" s="23" t="s">
        <v>22</v>
      </c>
      <c r="H326" s="22">
        <v>608.0</v>
      </c>
      <c r="I326" s="22">
        <v>50.0</v>
      </c>
      <c r="J326" s="22">
        <v>1047.0</v>
      </c>
      <c r="K326" s="22">
        <v>0.0</v>
      </c>
      <c r="L326" s="23" t="s">
        <v>409</v>
      </c>
      <c r="M326" s="22">
        <v>0.0</v>
      </c>
      <c r="N326" s="25"/>
      <c r="O326" s="26" t="s">
        <v>629</v>
      </c>
    </row>
    <row r="327">
      <c r="A327" s="27">
        <v>45922.68141203704</v>
      </c>
      <c r="B327" s="28">
        <v>2049.0</v>
      </c>
      <c r="C327" s="29" t="s">
        <v>738</v>
      </c>
      <c r="D327" s="29" t="s">
        <v>240</v>
      </c>
      <c r="E327" s="29" t="s">
        <v>739</v>
      </c>
      <c r="F327" s="29" t="s">
        <v>609</v>
      </c>
      <c r="G327" s="29" t="s">
        <v>17</v>
      </c>
      <c r="H327" s="28">
        <v>199.0</v>
      </c>
      <c r="I327" s="28">
        <v>0.0</v>
      </c>
      <c r="J327" s="28">
        <v>199.0</v>
      </c>
      <c r="K327" s="28">
        <v>0.0</v>
      </c>
      <c r="L327" s="29"/>
      <c r="M327" s="28">
        <v>0.0</v>
      </c>
      <c r="N327" s="31"/>
      <c r="O327" s="32" t="s">
        <v>629</v>
      </c>
    </row>
    <row r="328">
      <c r="A328" s="21">
        <v>45922.77012731481</v>
      </c>
      <c r="B328" s="22">
        <v>2050.0</v>
      </c>
      <c r="C328" s="23" t="s">
        <v>740</v>
      </c>
      <c r="D328" s="23" t="s">
        <v>244</v>
      </c>
      <c r="E328" s="23" t="s">
        <v>741</v>
      </c>
      <c r="F328" s="23" t="s">
        <v>319</v>
      </c>
      <c r="G328" s="23" t="s">
        <v>17</v>
      </c>
      <c r="H328" s="22">
        <v>349.0</v>
      </c>
      <c r="I328" s="22">
        <v>0.0</v>
      </c>
      <c r="J328" s="22">
        <v>349.0</v>
      </c>
      <c r="K328" s="22">
        <v>0.0</v>
      </c>
      <c r="L328" s="23"/>
      <c r="M328" s="22">
        <v>0.0</v>
      </c>
      <c r="N328" s="25"/>
      <c r="O328" s="26" t="s">
        <v>629</v>
      </c>
    </row>
    <row r="329">
      <c r="A329" s="27">
        <v>45922.79096064815</v>
      </c>
      <c r="B329" s="28">
        <v>2051.0</v>
      </c>
      <c r="C329" s="29" t="s">
        <v>742</v>
      </c>
      <c r="D329" s="29" t="s">
        <v>246</v>
      </c>
      <c r="E329" s="29" t="s">
        <v>743</v>
      </c>
      <c r="F329" s="29" t="s">
        <v>377</v>
      </c>
      <c r="G329" s="29" t="s">
        <v>17</v>
      </c>
      <c r="H329" s="28">
        <v>349.0</v>
      </c>
      <c r="I329" s="28">
        <v>0.0</v>
      </c>
      <c r="J329" s="28">
        <v>349.0</v>
      </c>
      <c r="K329" s="28">
        <v>0.0</v>
      </c>
      <c r="L329" s="29"/>
      <c r="M329" s="28">
        <v>0.0</v>
      </c>
      <c r="N329" s="31"/>
      <c r="O329" s="32" t="s">
        <v>629</v>
      </c>
    </row>
    <row r="330">
      <c r="A330" s="21">
        <v>45923.43678240741</v>
      </c>
      <c r="B330" s="22">
        <v>2052.0</v>
      </c>
      <c r="C330" s="23" t="s">
        <v>744</v>
      </c>
      <c r="D330" s="23" t="s">
        <v>248</v>
      </c>
      <c r="E330" s="23" t="s">
        <v>745</v>
      </c>
      <c r="F330" s="23" t="s">
        <v>319</v>
      </c>
      <c r="G330" s="23" t="s">
        <v>17</v>
      </c>
      <c r="H330" s="22">
        <v>0.0</v>
      </c>
      <c r="I330" s="22">
        <v>0.0</v>
      </c>
      <c r="J330" s="22">
        <v>0.0</v>
      </c>
      <c r="K330" s="22">
        <v>0.0</v>
      </c>
      <c r="L330" s="23"/>
      <c r="M330" s="22">
        <v>0.0</v>
      </c>
      <c r="N330" s="25"/>
      <c r="O330" s="26" t="s">
        <v>629</v>
      </c>
    </row>
    <row r="331">
      <c r="A331" s="27">
        <v>45923.48887731481</v>
      </c>
      <c r="B331" s="28">
        <v>2053.0</v>
      </c>
      <c r="C331" s="29" t="s">
        <v>746</v>
      </c>
      <c r="D331" s="29" t="s">
        <v>250</v>
      </c>
      <c r="E331" s="29" t="s">
        <v>747</v>
      </c>
      <c r="F331" s="29" t="s">
        <v>319</v>
      </c>
      <c r="G331" s="29" t="s">
        <v>17</v>
      </c>
      <c r="H331" s="28">
        <v>299.0</v>
      </c>
      <c r="I331" s="28">
        <v>0.0</v>
      </c>
      <c r="J331" s="28">
        <v>349.0</v>
      </c>
      <c r="K331" s="28">
        <v>50.0</v>
      </c>
      <c r="L331" s="29"/>
      <c r="M331" s="28">
        <v>0.0</v>
      </c>
      <c r="N331" s="31"/>
      <c r="O331" s="32" t="s">
        <v>629</v>
      </c>
    </row>
    <row r="332">
      <c r="A332" s="21">
        <v>45923.521319444444</v>
      </c>
      <c r="B332" s="22">
        <v>2054.0</v>
      </c>
      <c r="C332" s="23" t="s">
        <v>748</v>
      </c>
      <c r="D332" s="23" t="s">
        <v>749</v>
      </c>
      <c r="E332" s="23" t="s">
        <v>750</v>
      </c>
      <c r="F332" s="23" t="s">
        <v>691</v>
      </c>
      <c r="G332" s="23" t="s">
        <v>22</v>
      </c>
      <c r="H332" s="22">
        <v>398.0</v>
      </c>
      <c r="I332" s="22">
        <v>0.0</v>
      </c>
      <c r="J332" s="22">
        <v>597.0</v>
      </c>
      <c r="K332" s="22">
        <v>0.0</v>
      </c>
      <c r="L332" s="23"/>
      <c r="M332" s="22">
        <v>0.0</v>
      </c>
      <c r="N332" s="25"/>
      <c r="O332" s="26" t="s">
        <v>629</v>
      </c>
    </row>
    <row r="333">
      <c r="A333" s="27">
        <v>45923.59230324074</v>
      </c>
      <c r="B333" s="28">
        <v>2055.0</v>
      </c>
      <c r="C333" s="29" t="s">
        <v>751</v>
      </c>
      <c r="D333" s="29" t="s">
        <v>289</v>
      </c>
      <c r="E333" s="29" t="s">
        <v>752</v>
      </c>
      <c r="F333" s="29" t="s">
        <v>316</v>
      </c>
      <c r="G333" s="29" t="s">
        <v>17</v>
      </c>
      <c r="H333" s="28">
        <v>199.0</v>
      </c>
      <c r="I333" s="28">
        <v>0.0</v>
      </c>
      <c r="J333" s="28">
        <v>249.0</v>
      </c>
      <c r="K333" s="28">
        <v>50.0</v>
      </c>
      <c r="L333" s="29"/>
      <c r="M333" s="28">
        <v>0.0</v>
      </c>
      <c r="N333" s="31"/>
      <c r="O333" s="32" t="s">
        <v>629</v>
      </c>
    </row>
    <row r="334">
      <c r="A334" s="21">
        <v>45923.598078703704</v>
      </c>
      <c r="B334" s="22">
        <v>2056.0</v>
      </c>
      <c r="C334" s="23" t="s">
        <v>753</v>
      </c>
      <c r="D334" s="23" t="s">
        <v>438</v>
      </c>
      <c r="E334" s="23" t="s">
        <v>439</v>
      </c>
      <c r="F334" s="23" t="s">
        <v>319</v>
      </c>
      <c r="G334" s="23" t="s">
        <v>17</v>
      </c>
      <c r="H334" s="22">
        <v>299.0</v>
      </c>
      <c r="I334" s="22">
        <v>0.0</v>
      </c>
      <c r="J334" s="22">
        <v>349.0</v>
      </c>
      <c r="K334" s="22">
        <v>50.0</v>
      </c>
      <c r="L334" s="23"/>
      <c r="M334" s="22">
        <v>0.0</v>
      </c>
      <c r="N334" s="25"/>
      <c r="O334" s="26" t="s">
        <v>629</v>
      </c>
    </row>
    <row r="335">
      <c r="A335" s="27">
        <v>45923.63537037037</v>
      </c>
      <c r="B335" s="28">
        <v>2057.0</v>
      </c>
      <c r="C335" s="29" t="s">
        <v>754</v>
      </c>
      <c r="D335" s="29" t="s">
        <v>755</v>
      </c>
      <c r="E335" s="29" t="s">
        <v>756</v>
      </c>
      <c r="F335" s="29" t="s">
        <v>492</v>
      </c>
      <c r="G335" s="29" t="s">
        <v>22</v>
      </c>
      <c r="H335" s="28">
        <v>598.0</v>
      </c>
      <c r="I335" s="28">
        <v>0.0</v>
      </c>
      <c r="J335" s="28">
        <v>897.0</v>
      </c>
      <c r="K335" s="28">
        <v>0.0</v>
      </c>
      <c r="L335" s="29"/>
      <c r="M335" s="28">
        <v>0.0</v>
      </c>
      <c r="N335" s="31"/>
      <c r="O335" s="32" t="s">
        <v>629</v>
      </c>
    </row>
    <row r="336">
      <c r="A336" s="21">
        <v>45923.72844907407</v>
      </c>
      <c r="B336" s="22">
        <v>2058.0</v>
      </c>
      <c r="C336" s="23" t="s">
        <v>757</v>
      </c>
      <c r="D336" s="23" t="s">
        <v>232</v>
      </c>
      <c r="E336" s="23" t="s">
        <v>758</v>
      </c>
      <c r="F336" s="23" t="s">
        <v>337</v>
      </c>
      <c r="G336" s="23" t="s">
        <v>17</v>
      </c>
      <c r="H336" s="22">
        <v>299.0</v>
      </c>
      <c r="I336" s="22">
        <v>0.0</v>
      </c>
      <c r="J336" s="22">
        <v>299.0</v>
      </c>
      <c r="K336" s="22">
        <v>0.0</v>
      </c>
      <c r="L336" s="23"/>
      <c r="M336" s="22">
        <v>0.0</v>
      </c>
      <c r="N336" s="25"/>
      <c r="O336" s="26" t="s">
        <v>629</v>
      </c>
    </row>
    <row r="337">
      <c r="A337" s="27">
        <v>45923.785578703704</v>
      </c>
      <c r="B337" s="28">
        <v>2059.0</v>
      </c>
      <c r="C337" s="29" t="s">
        <v>759</v>
      </c>
      <c r="D337" s="29" t="s">
        <v>760</v>
      </c>
      <c r="E337" s="29" t="s">
        <v>761</v>
      </c>
      <c r="F337" s="29" t="s">
        <v>331</v>
      </c>
      <c r="G337" s="29" t="s">
        <v>17</v>
      </c>
      <c r="H337" s="28">
        <v>249.0</v>
      </c>
      <c r="I337" s="28">
        <v>0.0</v>
      </c>
      <c r="J337" s="28">
        <v>249.0</v>
      </c>
      <c r="K337" s="28">
        <v>0.0</v>
      </c>
      <c r="L337" s="29"/>
      <c r="M337" s="28">
        <v>0.0</v>
      </c>
      <c r="N337" s="31"/>
      <c r="O337" s="32" t="s">
        <v>629</v>
      </c>
    </row>
    <row r="338">
      <c r="A338" s="21">
        <v>45923.87322916667</v>
      </c>
      <c r="B338" s="22">
        <v>2060.0</v>
      </c>
      <c r="C338" s="23" t="s">
        <v>762</v>
      </c>
      <c r="D338" s="23" t="s">
        <v>763</v>
      </c>
      <c r="E338" s="23" t="s">
        <v>764</v>
      </c>
      <c r="F338" s="23" t="s">
        <v>691</v>
      </c>
      <c r="G338" s="23" t="s">
        <v>22</v>
      </c>
      <c r="H338" s="22">
        <v>398.0</v>
      </c>
      <c r="I338" s="22">
        <v>0.0</v>
      </c>
      <c r="J338" s="22">
        <v>597.0</v>
      </c>
      <c r="K338" s="22">
        <v>0.0</v>
      </c>
      <c r="L338" s="23"/>
      <c r="M338" s="22">
        <v>0.0</v>
      </c>
      <c r="N338" s="25"/>
      <c r="O338" s="26" t="s">
        <v>629</v>
      </c>
    </row>
    <row r="339">
      <c r="A339" s="27">
        <v>45923.916238425925</v>
      </c>
      <c r="B339" s="28">
        <v>2061.0</v>
      </c>
      <c r="C339" s="29" t="s">
        <v>765</v>
      </c>
      <c r="D339" s="29" t="s">
        <v>766</v>
      </c>
      <c r="E339" s="29" t="s">
        <v>767</v>
      </c>
      <c r="F339" s="29" t="s">
        <v>319</v>
      </c>
      <c r="G339" s="29" t="s">
        <v>22</v>
      </c>
      <c r="H339" s="28">
        <v>608.0</v>
      </c>
      <c r="I339" s="28">
        <v>50.0</v>
      </c>
      <c r="J339" s="28">
        <v>1047.0</v>
      </c>
      <c r="K339" s="28">
        <v>0.0</v>
      </c>
      <c r="L339" s="29" t="s">
        <v>409</v>
      </c>
      <c r="M339" s="28">
        <v>0.0</v>
      </c>
      <c r="N339" s="31"/>
      <c r="O339" s="32" t="s">
        <v>629</v>
      </c>
    </row>
    <row r="340">
      <c r="A340" s="21">
        <v>45924.39512731481</v>
      </c>
      <c r="B340" s="22">
        <v>2062.0</v>
      </c>
      <c r="C340" s="23" t="s">
        <v>768</v>
      </c>
      <c r="D340" s="23" t="s">
        <v>220</v>
      </c>
      <c r="E340" s="23" t="s">
        <v>769</v>
      </c>
      <c r="F340" s="23" t="s">
        <v>377</v>
      </c>
      <c r="G340" s="23" t="s">
        <v>17</v>
      </c>
      <c r="H340" s="22">
        <v>149.0</v>
      </c>
      <c r="I340" s="22">
        <v>0.0</v>
      </c>
      <c r="J340" s="22">
        <v>349.0</v>
      </c>
      <c r="K340" s="22">
        <v>200.0</v>
      </c>
      <c r="L340" s="23"/>
      <c r="M340" s="22">
        <v>0.0</v>
      </c>
      <c r="N340" s="25"/>
      <c r="O340" s="26" t="s">
        <v>629</v>
      </c>
    </row>
    <row r="341">
      <c r="A341" s="27">
        <v>45924.441828703704</v>
      </c>
      <c r="B341" s="28">
        <v>2063.0</v>
      </c>
      <c r="C341" s="29" t="s">
        <v>770</v>
      </c>
      <c r="D341" s="29" t="s">
        <v>771</v>
      </c>
      <c r="E341" s="29" t="s">
        <v>772</v>
      </c>
      <c r="F341" s="29" t="s">
        <v>377</v>
      </c>
      <c r="G341" s="29" t="s">
        <v>17</v>
      </c>
      <c r="H341" s="28">
        <v>299.0</v>
      </c>
      <c r="I341" s="28">
        <v>0.0</v>
      </c>
      <c r="J341" s="28">
        <v>349.0</v>
      </c>
      <c r="K341" s="28">
        <v>50.0</v>
      </c>
      <c r="L341" s="29"/>
      <c r="M341" s="28">
        <v>0.0</v>
      </c>
      <c r="N341" s="31"/>
      <c r="O341" s="32" t="s">
        <v>629</v>
      </c>
    </row>
    <row r="342">
      <c r="A342" s="21">
        <v>45924.473078703704</v>
      </c>
      <c r="B342" s="22">
        <v>2064.0</v>
      </c>
      <c r="C342" s="23" t="s">
        <v>773</v>
      </c>
      <c r="D342" s="23" t="s">
        <v>774</v>
      </c>
      <c r="E342" s="23" t="s">
        <v>775</v>
      </c>
      <c r="F342" s="23" t="s">
        <v>377</v>
      </c>
      <c r="G342" s="23" t="s">
        <v>17</v>
      </c>
      <c r="H342" s="22">
        <v>349.0</v>
      </c>
      <c r="I342" s="22">
        <v>0.0</v>
      </c>
      <c r="J342" s="22">
        <v>349.0</v>
      </c>
      <c r="K342" s="22">
        <v>0.0</v>
      </c>
      <c r="L342" s="23"/>
      <c r="M342" s="22">
        <v>0.0</v>
      </c>
      <c r="N342" s="25"/>
      <c r="O342" s="26" t="s">
        <v>629</v>
      </c>
    </row>
    <row r="343">
      <c r="A343" s="27">
        <v>45924.50969907407</v>
      </c>
      <c r="B343" s="28">
        <v>2065.0</v>
      </c>
      <c r="C343" s="29" t="s">
        <v>776</v>
      </c>
      <c r="D343" s="29" t="s">
        <v>777</v>
      </c>
      <c r="E343" s="29" t="s">
        <v>778</v>
      </c>
      <c r="F343" s="29" t="s">
        <v>319</v>
      </c>
      <c r="G343" s="29" t="s">
        <v>17</v>
      </c>
      <c r="H343" s="28">
        <v>0.0</v>
      </c>
      <c r="I343" s="28">
        <v>0.0</v>
      </c>
      <c r="J343" s="28">
        <v>0.0</v>
      </c>
      <c r="K343" s="28">
        <v>0.0</v>
      </c>
      <c r="L343" s="29"/>
      <c r="M343" s="28">
        <v>0.0</v>
      </c>
      <c r="N343" s="31"/>
      <c r="O343" s="32" t="s">
        <v>629</v>
      </c>
    </row>
    <row r="344">
      <c r="A344" s="21">
        <v>45924.52011574074</v>
      </c>
      <c r="B344" s="22">
        <v>2066.0</v>
      </c>
      <c r="C344" s="23" t="s">
        <v>779</v>
      </c>
      <c r="D344" s="23" t="s">
        <v>16</v>
      </c>
      <c r="E344" s="23" t="s">
        <v>780</v>
      </c>
      <c r="F344" s="23" t="s">
        <v>319</v>
      </c>
      <c r="G344" s="23" t="s">
        <v>17</v>
      </c>
      <c r="H344" s="22">
        <v>0.0</v>
      </c>
      <c r="I344" s="22">
        <v>0.0</v>
      </c>
      <c r="J344" s="22">
        <v>0.0</v>
      </c>
      <c r="K344" s="22">
        <v>0.0</v>
      </c>
      <c r="L344" s="23"/>
      <c r="M344" s="22">
        <v>0.0</v>
      </c>
      <c r="N344" s="25"/>
      <c r="O344" s="26" t="s">
        <v>629</v>
      </c>
    </row>
    <row r="345">
      <c r="A345" s="27">
        <v>45924.55641203704</v>
      </c>
      <c r="B345" s="28">
        <v>2067.0</v>
      </c>
      <c r="C345" s="29" t="s">
        <v>781</v>
      </c>
      <c r="D345" s="29" t="s">
        <v>255</v>
      </c>
      <c r="E345" s="29" t="s">
        <v>782</v>
      </c>
      <c r="F345" s="29" t="s">
        <v>319</v>
      </c>
      <c r="G345" s="29" t="s">
        <v>17</v>
      </c>
      <c r="H345" s="28">
        <v>0.0</v>
      </c>
      <c r="I345" s="28">
        <v>0.0</v>
      </c>
      <c r="J345" s="28">
        <v>0.0</v>
      </c>
      <c r="K345" s="28">
        <v>0.0</v>
      </c>
      <c r="L345" s="29"/>
      <c r="M345" s="28">
        <v>0.0</v>
      </c>
      <c r="N345" s="31"/>
      <c r="O345" s="32" t="s">
        <v>629</v>
      </c>
    </row>
    <row r="346">
      <c r="A346" s="21">
        <v>45924.68141203704</v>
      </c>
      <c r="B346" s="22">
        <v>2068.0</v>
      </c>
      <c r="C346" s="23" t="s">
        <v>783</v>
      </c>
      <c r="D346" s="23" t="s">
        <v>261</v>
      </c>
      <c r="E346" s="23" t="s">
        <v>784</v>
      </c>
      <c r="F346" s="23" t="s">
        <v>319</v>
      </c>
      <c r="G346" s="23" t="s">
        <v>17</v>
      </c>
      <c r="H346" s="22">
        <v>0.0</v>
      </c>
      <c r="I346" s="22">
        <v>0.0</v>
      </c>
      <c r="J346" s="22">
        <v>0.0</v>
      </c>
      <c r="K346" s="22">
        <v>0.0</v>
      </c>
      <c r="L346" s="23"/>
      <c r="M346" s="22">
        <v>0.0</v>
      </c>
      <c r="N346" s="25"/>
      <c r="O346" s="26" t="s">
        <v>629</v>
      </c>
    </row>
    <row r="347">
      <c r="A347" s="27">
        <v>45924.69951388889</v>
      </c>
      <c r="B347" s="28">
        <v>2069.0</v>
      </c>
      <c r="C347" s="29" t="s">
        <v>785</v>
      </c>
      <c r="D347" s="29" t="s">
        <v>786</v>
      </c>
      <c r="E347" s="29" t="s">
        <v>787</v>
      </c>
      <c r="F347" s="29" t="s">
        <v>337</v>
      </c>
      <c r="G347" s="29" t="s">
        <v>22</v>
      </c>
      <c r="H347" s="28">
        <v>199.0</v>
      </c>
      <c r="I347" s="28">
        <v>0.0</v>
      </c>
      <c r="J347" s="28">
        <v>299.0</v>
      </c>
      <c r="K347" s="28">
        <v>0.0</v>
      </c>
      <c r="L347" s="29"/>
      <c r="M347" s="28">
        <v>0.0</v>
      </c>
      <c r="N347" s="31"/>
      <c r="O347" s="32" t="s">
        <v>629</v>
      </c>
    </row>
    <row r="348">
      <c r="A348" s="21">
        <v>45924.86863425926</v>
      </c>
      <c r="B348" s="22">
        <v>2070.0</v>
      </c>
      <c r="C348" s="23" t="s">
        <v>788</v>
      </c>
      <c r="D348" s="23" t="s">
        <v>789</v>
      </c>
      <c r="E348" s="23" t="s">
        <v>790</v>
      </c>
      <c r="F348" s="23" t="s">
        <v>691</v>
      </c>
      <c r="G348" s="23" t="s">
        <v>22</v>
      </c>
      <c r="H348" s="22">
        <v>398.0</v>
      </c>
      <c r="I348" s="22">
        <v>0.0</v>
      </c>
      <c r="J348" s="22">
        <v>597.0</v>
      </c>
      <c r="K348" s="22">
        <v>0.0</v>
      </c>
      <c r="L348" s="23"/>
      <c r="M348" s="22">
        <v>0.0</v>
      </c>
      <c r="N348" s="25"/>
      <c r="O348" s="26" t="s">
        <v>629</v>
      </c>
    </row>
    <row r="349">
      <c r="A349" s="27">
        <v>45924.910578703704</v>
      </c>
      <c r="B349" s="28">
        <v>2071.0</v>
      </c>
      <c r="C349" s="29" t="s">
        <v>791</v>
      </c>
      <c r="D349" s="29" t="s">
        <v>265</v>
      </c>
      <c r="E349" s="29" t="s">
        <v>792</v>
      </c>
      <c r="F349" s="29" t="s">
        <v>319</v>
      </c>
      <c r="G349" s="29" t="s">
        <v>17</v>
      </c>
      <c r="H349" s="28">
        <v>349.0</v>
      </c>
      <c r="I349" s="28">
        <v>0.0</v>
      </c>
      <c r="J349" s="28">
        <v>349.0</v>
      </c>
      <c r="K349" s="28">
        <v>0.0</v>
      </c>
      <c r="L349" s="29"/>
      <c r="M349" s="28">
        <v>0.0</v>
      </c>
      <c r="N349" s="31"/>
      <c r="O349" s="32" t="s">
        <v>629</v>
      </c>
    </row>
    <row r="350">
      <c r="A350" s="21">
        <v>45924.910578703704</v>
      </c>
      <c r="B350" s="22">
        <v>2072.0</v>
      </c>
      <c r="C350" s="23" t="s">
        <v>793</v>
      </c>
      <c r="D350" s="23" t="s">
        <v>263</v>
      </c>
      <c r="E350" s="23" t="s">
        <v>794</v>
      </c>
      <c r="F350" s="23" t="s">
        <v>319</v>
      </c>
      <c r="G350" s="23" t="s">
        <v>17</v>
      </c>
      <c r="H350" s="22">
        <v>349.0</v>
      </c>
      <c r="I350" s="22">
        <v>0.0</v>
      </c>
      <c r="J350" s="22">
        <v>349.0</v>
      </c>
      <c r="K350" s="22">
        <v>0.0</v>
      </c>
      <c r="L350" s="23"/>
      <c r="M350" s="22">
        <v>0.0</v>
      </c>
      <c r="N350" s="25"/>
      <c r="O350" s="26" t="s">
        <v>629</v>
      </c>
    </row>
    <row r="351">
      <c r="A351" s="27">
        <v>45924.93141203704</v>
      </c>
      <c r="B351" s="28">
        <v>2073.0</v>
      </c>
      <c r="C351" s="29" t="s">
        <v>795</v>
      </c>
      <c r="D351" s="29" t="s">
        <v>267</v>
      </c>
      <c r="E351" s="29" t="s">
        <v>796</v>
      </c>
      <c r="F351" s="29" t="s">
        <v>377</v>
      </c>
      <c r="G351" s="29" t="s">
        <v>17</v>
      </c>
      <c r="H351" s="28">
        <v>349.0</v>
      </c>
      <c r="I351" s="28">
        <v>0.0</v>
      </c>
      <c r="J351" s="28">
        <v>349.0</v>
      </c>
      <c r="K351" s="28">
        <v>0.0</v>
      </c>
      <c r="L351" s="29"/>
      <c r="M351" s="28">
        <v>0.0</v>
      </c>
      <c r="N351" s="31"/>
      <c r="O351" s="32" t="s">
        <v>629</v>
      </c>
    </row>
    <row r="352">
      <c r="A352" s="21">
        <v>45925.43724537037</v>
      </c>
      <c r="B352" s="22">
        <v>2074.0</v>
      </c>
      <c r="C352" s="23" t="s">
        <v>797</v>
      </c>
      <c r="D352" s="23" t="s">
        <v>798</v>
      </c>
      <c r="E352" s="23" t="s">
        <v>799</v>
      </c>
      <c r="F352" s="23" t="s">
        <v>377</v>
      </c>
      <c r="G352" s="23" t="s">
        <v>22</v>
      </c>
      <c r="H352" s="22">
        <v>249.0</v>
      </c>
      <c r="I352" s="22">
        <v>100.0</v>
      </c>
      <c r="J352" s="22">
        <v>349.0</v>
      </c>
      <c r="K352" s="22">
        <v>0.0</v>
      </c>
      <c r="L352" s="23" t="s">
        <v>480</v>
      </c>
      <c r="M352" s="22">
        <v>0.0</v>
      </c>
      <c r="N352" s="25"/>
      <c r="O352" s="26" t="s">
        <v>629</v>
      </c>
    </row>
    <row r="353">
      <c r="A353" s="27">
        <v>45925.48349537037</v>
      </c>
      <c r="B353" s="28">
        <v>2075.0</v>
      </c>
      <c r="C353" s="29" t="s">
        <v>800</v>
      </c>
      <c r="D353" s="29" t="s">
        <v>271</v>
      </c>
      <c r="E353" s="29" t="s">
        <v>801</v>
      </c>
      <c r="F353" s="29" t="s">
        <v>319</v>
      </c>
      <c r="G353" s="29" t="s">
        <v>17</v>
      </c>
      <c r="H353" s="28">
        <v>349.0</v>
      </c>
      <c r="I353" s="28">
        <v>0.0</v>
      </c>
      <c r="J353" s="28">
        <v>349.0</v>
      </c>
      <c r="K353" s="28">
        <v>0.0</v>
      </c>
      <c r="L353" s="29"/>
      <c r="M353" s="28">
        <v>0.0</v>
      </c>
      <c r="N353" s="31"/>
      <c r="O353" s="32" t="s">
        <v>629</v>
      </c>
    </row>
    <row r="354">
      <c r="A354" s="21">
        <v>45925.68678240741</v>
      </c>
      <c r="B354" s="22">
        <v>2076.0</v>
      </c>
      <c r="C354" s="23" t="s">
        <v>802</v>
      </c>
      <c r="D354" s="23" t="s">
        <v>275</v>
      </c>
      <c r="E354" s="23" t="s">
        <v>803</v>
      </c>
      <c r="F354" s="23" t="s">
        <v>319</v>
      </c>
      <c r="G354" s="23" t="s">
        <v>17</v>
      </c>
      <c r="H354" s="22">
        <v>0.0</v>
      </c>
      <c r="I354" s="22">
        <v>0.0</v>
      </c>
      <c r="J354" s="22">
        <v>0.0</v>
      </c>
      <c r="K354" s="22">
        <v>0.0</v>
      </c>
      <c r="L354" s="23"/>
      <c r="M354" s="22">
        <v>0.0</v>
      </c>
      <c r="N354" s="25"/>
      <c r="O354" s="26" t="s">
        <v>629</v>
      </c>
    </row>
    <row r="355">
      <c r="A355" s="27">
        <v>45925.91884259259</v>
      </c>
      <c r="B355" s="28">
        <v>2077.0</v>
      </c>
      <c r="C355" s="29" t="s">
        <v>804</v>
      </c>
      <c r="D355" s="29" t="s">
        <v>805</v>
      </c>
      <c r="E355" s="29" t="s">
        <v>806</v>
      </c>
      <c r="F355" s="29" t="s">
        <v>331</v>
      </c>
      <c r="G355" s="29" t="s">
        <v>22</v>
      </c>
      <c r="H355" s="28">
        <v>498.0</v>
      </c>
      <c r="I355" s="28">
        <v>0.0</v>
      </c>
      <c r="J355" s="28">
        <v>747.0</v>
      </c>
      <c r="K355" s="28">
        <v>0.0</v>
      </c>
      <c r="L355" s="29"/>
      <c r="M355" s="28">
        <v>0.0</v>
      </c>
      <c r="N355" s="31"/>
      <c r="O355" s="32" t="s">
        <v>629</v>
      </c>
    </row>
    <row r="356">
      <c r="A356" s="21">
        <v>45926.02516203704</v>
      </c>
      <c r="B356" s="22">
        <v>2078.0</v>
      </c>
      <c r="C356" s="23" t="s">
        <v>807</v>
      </c>
      <c r="D356" s="23" t="s">
        <v>279</v>
      </c>
      <c r="E356" s="23" t="s">
        <v>808</v>
      </c>
      <c r="F356" s="23" t="s">
        <v>319</v>
      </c>
      <c r="G356" s="23" t="s">
        <v>17</v>
      </c>
      <c r="H356" s="22">
        <v>349.0</v>
      </c>
      <c r="I356" s="22">
        <v>0.0</v>
      </c>
      <c r="J356" s="22">
        <v>349.0</v>
      </c>
      <c r="K356" s="22">
        <v>0.0</v>
      </c>
      <c r="L356" s="23"/>
      <c r="M356" s="22">
        <v>0.0</v>
      </c>
      <c r="N356" s="25"/>
      <c r="O356" s="26" t="s">
        <v>629</v>
      </c>
    </row>
    <row r="357">
      <c r="A357" s="27">
        <v>45926.36945601852</v>
      </c>
      <c r="B357" s="28">
        <v>2079.0</v>
      </c>
      <c r="C357" s="29" t="s">
        <v>809</v>
      </c>
      <c r="D357" s="29" t="s">
        <v>810</v>
      </c>
      <c r="E357" s="29" t="s">
        <v>811</v>
      </c>
      <c r="F357" s="29" t="s">
        <v>492</v>
      </c>
      <c r="G357" s="29" t="s">
        <v>22</v>
      </c>
      <c r="H357" s="28">
        <v>598.0</v>
      </c>
      <c r="I357" s="28">
        <v>0.0</v>
      </c>
      <c r="J357" s="28">
        <v>897.0</v>
      </c>
      <c r="K357" s="28">
        <v>0.0</v>
      </c>
      <c r="L357" s="29"/>
      <c r="M357" s="28">
        <v>0.0</v>
      </c>
      <c r="N357" s="31"/>
      <c r="O357" s="32" t="s">
        <v>629</v>
      </c>
    </row>
    <row r="358">
      <c r="A358" s="21">
        <v>45926.37931712963</v>
      </c>
      <c r="B358" s="22">
        <v>2080.0</v>
      </c>
      <c r="C358" s="23" t="s">
        <v>812</v>
      </c>
      <c r="D358" s="23" t="s">
        <v>281</v>
      </c>
      <c r="E358" s="23" t="s">
        <v>813</v>
      </c>
      <c r="F358" s="23" t="s">
        <v>319</v>
      </c>
      <c r="G358" s="23" t="s">
        <v>17</v>
      </c>
      <c r="H358" s="22">
        <v>0.0</v>
      </c>
      <c r="I358" s="22">
        <v>0.0</v>
      </c>
      <c r="J358" s="22">
        <v>0.0</v>
      </c>
      <c r="K358" s="22">
        <v>0.0</v>
      </c>
      <c r="L358" s="23"/>
      <c r="M358" s="22">
        <v>0.0</v>
      </c>
      <c r="N358" s="25"/>
      <c r="O358" s="26" t="s">
        <v>629</v>
      </c>
    </row>
    <row r="359">
      <c r="A359" s="27">
        <v>45926.43141203704</v>
      </c>
      <c r="B359" s="28">
        <v>2081.0</v>
      </c>
      <c r="C359" s="29" t="s">
        <v>814</v>
      </c>
      <c r="D359" s="29" t="s">
        <v>283</v>
      </c>
      <c r="E359" s="29" t="s">
        <v>815</v>
      </c>
      <c r="F359" s="29" t="s">
        <v>319</v>
      </c>
      <c r="G359" s="29" t="s">
        <v>17</v>
      </c>
      <c r="H359" s="28">
        <v>0.0</v>
      </c>
      <c r="I359" s="28">
        <v>0.0</v>
      </c>
      <c r="J359" s="28">
        <v>0.0</v>
      </c>
      <c r="K359" s="28">
        <v>0.0</v>
      </c>
      <c r="L359" s="29"/>
      <c r="M359" s="28">
        <v>0.0</v>
      </c>
      <c r="N359" s="31"/>
      <c r="O359" s="32" t="s">
        <v>629</v>
      </c>
    </row>
    <row r="360">
      <c r="A360" s="21">
        <v>45926.43341435185</v>
      </c>
      <c r="B360" s="22">
        <v>2082.0</v>
      </c>
      <c r="C360" s="23" t="s">
        <v>816</v>
      </c>
      <c r="D360" s="23" t="s">
        <v>817</v>
      </c>
      <c r="E360" s="23" t="s">
        <v>643</v>
      </c>
      <c r="F360" s="23" t="s">
        <v>377</v>
      </c>
      <c r="G360" s="23" t="s">
        <v>729</v>
      </c>
      <c r="H360" s="22">
        <v>0.0</v>
      </c>
      <c r="I360" s="22">
        <v>0.0</v>
      </c>
      <c r="J360" s="22">
        <v>0.0</v>
      </c>
      <c r="K360" s="22">
        <v>0.0</v>
      </c>
      <c r="L360" s="23"/>
      <c r="M360" s="22">
        <v>0.0</v>
      </c>
      <c r="N360" s="25"/>
      <c r="O360" s="26" t="s">
        <v>629</v>
      </c>
    </row>
    <row r="361">
      <c r="A361" s="27">
        <v>45926.45224537037</v>
      </c>
      <c r="B361" s="28">
        <v>2083.0</v>
      </c>
      <c r="C361" s="29" t="s">
        <v>818</v>
      </c>
      <c r="D361" s="29" t="s">
        <v>285</v>
      </c>
      <c r="E361" s="29" t="s">
        <v>819</v>
      </c>
      <c r="F361" s="29" t="s">
        <v>319</v>
      </c>
      <c r="G361" s="29" t="s">
        <v>17</v>
      </c>
      <c r="H361" s="28">
        <v>0.0</v>
      </c>
      <c r="I361" s="28">
        <v>0.0</v>
      </c>
      <c r="J361" s="28">
        <v>0.0</v>
      </c>
      <c r="K361" s="28">
        <v>0.0</v>
      </c>
      <c r="L361" s="29"/>
      <c r="M361" s="28">
        <v>0.0</v>
      </c>
      <c r="N361" s="31"/>
      <c r="O361" s="32" t="s">
        <v>629</v>
      </c>
    </row>
    <row r="362">
      <c r="A362" s="21">
        <v>45926.49391203704</v>
      </c>
      <c r="B362" s="22">
        <v>2084.0</v>
      </c>
      <c r="C362" s="23" t="s">
        <v>820</v>
      </c>
      <c r="D362" s="23" t="s">
        <v>287</v>
      </c>
      <c r="E362" s="23" t="s">
        <v>821</v>
      </c>
      <c r="F362" s="23" t="s">
        <v>377</v>
      </c>
      <c r="G362" s="23" t="s">
        <v>17</v>
      </c>
      <c r="H362" s="22">
        <v>299.0</v>
      </c>
      <c r="I362" s="22">
        <v>0.0</v>
      </c>
      <c r="J362" s="22">
        <v>349.0</v>
      </c>
      <c r="K362" s="22">
        <v>50.0</v>
      </c>
      <c r="L362" s="23"/>
      <c r="M362" s="22">
        <v>0.0</v>
      </c>
      <c r="N362" s="25"/>
      <c r="O362" s="26" t="s">
        <v>629</v>
      </c>
    </row>
    <row r="363">
      <c r="A363" s="27">
        <v>45926.535578703704</v>
      </c>
      <c r="B363" s="28">
        <v>2085.0</v>
      </c>
      <c r="C363" s="29" t="s">
        <v>822</v>
      </c>
      <c r="D363" s="29" t="s">
        <v>283</v>
      </c>
      <c r="E363" s="29" t="s">
        <v>815</v>
      </c>
      <c r="F363" s="29" t="s">
        <v>319</v>
      </c>
      <c r="G363" s="29" t="s">
        <v>17</v>
      </c>
      <c r="H363" s="28">
        <v>349.0</v>
      </c>
      <c r="I363" s="28">
        <v>0.0</v>
      </c>
      <c r="J363" s="28">
        <v>349.0</v>
      </c>
      <c r="K363" s="28">
        <v>0.0</v>
      </c>
      <c r="L363" s="29"/>
      <c r="M363" s="28">
        <v>0.0</v>
      </c>
      <c r="N363" s="31"/>
      <c r="O363" s="32" t="s">
        <v>629</v>
      </c>
    </row>
    <row r="364">
      <c r="A364" s="21">
        <v>45926.5459837963</v>
      </c>
      <c r="B364" s="22">
        <v>2086.0</v>
      </c>
      <c r="C364" s="23" t="s">
        <v>823</v>
      </c>
      <c r="D364" s="23" t="s">
        <v>283</v>
      </c>
      <c r="E364" s="23" t="s">
        <v>815</v>
      </c>
      <c r="F364" s="23" t="s">
        <v>319</v>
      </c>
      <c r="G364" s="23" t="s">
        <v>17</v>
      </c>
      <c r="H364" s="22">
        <v>349.0</v>
      </c>
      <c r="I364" s="22">
        <v>0.0</v>
      </c>
      <c r="J364" s="22">
        <v>349.0</v>
      </c>
      <c r="K364" s="22">
        <v>0.0</v>
      </c>
      <c r="L364" s="23"/>
      <c r="M364" s="22">
        <v>0.0</v>
      </c>
      <c r="N364" s="25"/>
      <c r="O364" s="26" t="s">
        <v>629</v>
      </c>
    </row>
    <row r="365">
      <c r="A365" s="27">
        <v>45926.64512731481</v>
      </c>
      <c r="B365" s="28">
        <v>2087.0</v>
      </c>
      <c r="C365" s="29" t="s">
        <v>824</v>
      </c>
      <c r="D365" s="29" t="s">
        <v>293</v>
      </c>
      <c r="E365" s="29" t="s">
        <v>825</v>
      </c>
      <c r="F365" s="29" t="s">
        <v>319</v>
      </c>
      <c r="G365" s="29" t="s">
        <v>17</v>
      </c>
      <c r="H365" s="28">
        <v>0.0</v>
      </c>
      <c r="I365" s="28">
        <v>0.0</v>
      </c>
      <c r="J365" s="28">
        <v>0.0</v>
      </c>
      <c r="K365" s="28">
        <v>0.0</v>
      </c>
      <c r="L365" s="29"/>
      <c r="M365" s="28">
        <v>0.0</v>
      </c>
      <c r="N365" s="31"/>
      <c r="O365" s="32" t="s">
        <v>629</v>
      </c>
    </row>
    <row r="366">
      <c r="A366" s="21">
        <v>45926.65553240741</v>
      </c>
      <c r="B366" s="22">
        <v>2088.0</v>
      </c>
      <c r="C366" s="23" t="s">
        <v>826</v>
      </c>
      <c r="D366" s="23" t="s">
        <v>295</v>
      </c>
      <c r="E366" s="23" t="s">
        <v>827</v>
      </c>
      <c r="F366" s="23" t="s">
        <v>316</v>
      </c>
      <c r="G366" s="23" t="s">
        <v>17</v>
      </c>
      <c r="H366" s="22">
        <v>249.0</v>
      </c>
      <c r="I366" s="22">
        <v>0.0</v>
      </c>
      <c r="J366" s="22">
        <v>249.0</v>
      </c>
      <c r="K366" s="22">
        <v>0.0</v>
      </c>
      <c r="L366" s="23"/>
      <c r="M366" s="22">
        <v>0.0</v>
      </c>
      <c r="N366" s="25"/>
      <c r="O366" s="26" t="s">
        <v>629</v>
      </c>
    </row>
    <row r="367">
      <c r="A367" s="27">
        <v>45926.6772337963</v>
      </c>
      <c r="B367" s="28">
        <v>2089.0</v>
      </c>
      <c r="C367" s="29" t="s">
        <v>828</v>
      </c>
      <c r="D367" s="29" t="s">
        <v>829</v>
      </c>
      <c r="E367" s="29" t="s">
        <v>830</v>
      </c>
      <c r="F367" s="29" t="s">
        <v>337</v>
      </c>
      <c r="G367" s="29" t="s">
        <v>22</v>
      </c>
      <c r="H367" s="28">
        <v>199.0</v>
      </c>
      <c r="I367" s="28">
        <v>0.0</v>
      </c>
      <c r="J367" s="28">
        <v>299.0</v>
      </c>
      <c r="K367" s="28">
        <v>0.0</v>
      </c>
      <c r="L367" s="29"/>
      <c r="M367" s="28">
        <v>0.0</v>
      </c>
      <c r="N367" s="31"/>
      <c r="O367" s="32" t="s">
        <v>629</v>
      </c>
    </row>
    <row r="368">
      <c r="A368" s="21">
        <v>45926.68142361111</v>
      </c>
      <c r="B368" s="22">
        <v>2090.0</v>
      </c>
      <c r="C368" s="23" t="s">
        <v>831</v>
      </c>
      <c r="D368" s="23" t="s">
        <v>297</v>
      </c>
      <c r="E368" s="23" t="s">
        <v>832</v>
      </c>
      <c r="F368" s="23" t="s">
        <v>319</v>
      </c>
      <c r="G368" s="23" t="s">
        <v>17</v>
      </c>
      <c r="H368" s="22">
        <v>349.0</v>
      </c>
      <c r="I368" s="22">
        <v>0.0</v>
      </c>
      <c r="J368" s="22">
        <v>349.0</v>
      </c>
      <c r="K368" s="22">
        <v>0.0</v>
      </c>
      <c r="L368" s="23"/>
      <c r="M368" s="22">
        <v>0.0</v>
      </c>
      <c r="N368" s="25"/>
      <c r="O368" s="26" t="s">
        <v>629</v>
      </c>
    </row>
    <row r="369">
      <c r="A369" s="27">
        <v>45926.79331018519</v>
      </c>
      <c r="B369" s="28">
        <v>2091.0</v>
      </c>
      <c r="C369" s="29" t="s">
        <v>833</v>
      </c>
      <c r="D369" s="29" t="s">
        <v>834</v>
      </c>
      <c r="E369" s="29" t="s">
        <v>835</v>
      </c>
      <c r="F369" s="29" t="s">
        <v>492</v>
      </c>
      <c r="G369" s="29" t="s">
        <v>22</v>
      </c>
      <c r="H369" s="28">
        <v>598.0</v>
      </c>
      <c r="I369" s="28">
        <v>0.0</v>
      </c>
      <c r="J369" s="28">
        <v>897.0</v>
      </c>
      <c r="K369" s="28">
        <v>0.0</v>
      </c>
      <c r="L369" s="29"/>
      <c r="M369" s="28">
        <v>0.0</v>
      </c>
      <c r="N369" s="31"/>
      <c r="O369" s="32" t="s">
        <v>629</v>
      </c>
    </row>
    <row r="370">
      <c r="A370" s="21">
        <v>45927.45761574074</v>
      </c>
      <c r="B370" s="22">
        <v>2092.0</v>
      </c>
      <c r="C370" s="23" t="s">
        <v>836</v>
      </c>
      <c r="D370" s="23" t="s">
        <v>163</v>
      </c>
      <c r="E370" s="23" t="s">
        <v>837</v>
      </c>
      <c r="F370" s="23" t="s">
        <v>319</v>
      </c>
      <c r="G370" s="23" t="s">
        <v>17</v>
      </c>
      <c r="H370" s="22">
        <v>0.0</v>
      </c>
      <c r="I370" s="22">
        <v>0.0</v>
      </c>
      <c r="J370" s="22">
        <v>0.0</v>
      </c>
      <c r="K370" s="22">
        <v>0.0</v>
      </c>
      <c r="L370" s="23"/>
      <c r="M370" s="22">
        <v>0.0</v>
      </c>
      <c r="N370" s="25"/>
      <c r="O370" s="26" t="s">
        <v>629</v>
      </c>
    </row>
    <row r="371">
      <c r="A371" s="27">
        <v>45927.514074074075</v>
      </c>
      <c r="B371" s="28">
        <v>2093.0</v>
      </c>
      <c r="C371" s="29" t="s">
        <v>838</v>
      </c>
      <c r="D371" s="29" t="s">
        <v>839</v>
      </c>
      <c r="E371" s="29" t="s">
        <v>840</v>
      </c>
      <c r="F371" s="29" t="s">
        <v>377</v>
      </c>
      <c r="G371" s="29" t="s">
        <v>22</v>
      </c>
      <c r="H371" s="28">
        <v>249.0</v>
      </c>
      <c r="I371" s="28">
        <v>100.0</v>
      </c>
      <c r="J371" s="28">
        <v>349.0</v>
      </c>
      <c r="K371" s="28">
        <v>0.0</v>
      </c>
      <c r="L371" s="29" t="s">
        <v>480</v>
      </c>
      <c r="M371" s="28">
        <v>0.0</v>
      </c>
      <c r="N371" s="31"/>
      <c r="O371" s="32" t="s">
        <v>629</v>
      </c>
    </row>
    <row r="372">
      <c r="A372" s="21">
        <v>45927.78971064815</v>
      </c>
      <c r="B372" s="22">
        <v>2094.0</v>
      </c>
      <c r="C372" s="23" t="s">
        <v>841</v>
      </c>
      <c r="D372" s="23" t="s">
        <v>842</v>
      </c>
      <c r="E372" s="23" t="s">
        <v>843</v>
      </c>
      <c r="F372" s="23" t="s">
        <v>609</v>
      </c>
      <c r="G372" s="23" t="s">
        <v>22</v>
      </c>
      <c r="H372" s="22">
        <v>99.0</v>
      </c>
      <c r="I372" s="22">
        <v>0.0</v>
      </c>
      <c r="J372" s="22">
        <v>199.0</v>
      </c>
      <c r="K372" s="22">
        <v>0.0</v>
      </c>
      <c r="L372" s="23"/>
      <c r="M372" s="22">
        <v>0.0</v>
      </c>
      <c r="N372" s="25"/>
      <c r="O372" s="26" t="s">
        <v>629</v>
      </c>
    </row>
    <row r="373">
      <c r="A373" s="27">
        <v>45927.861655092594</v>
      </c>
      <c r="B373" s="28">
        <v>2095.0</v>
      </c>
      <c r="C373" s="29" t="s">
        <v>844</v>
      </c>
      <c r="D373" s="29" t="s">
        <v>845</v>
      </c>
      <c r="E373" s="29" t="s">
        <v>846</v>
      </c>
      <c r="F373" s="29" t="s">
        <v>319</v>
      </c>
      <c r="G373" s="29" t="s">
        <v>22</v>
      </c>
      <c r="H373" s="28">
        <v>658.0</v>
      </c>
      <c r="I373" s="28">
        <v>0.0</v>
      </c>
      <c r="J373" s="28">
        <v>1047.0</v>
      </c>
      <c r="K373" s="28">
        <v>0.0</v>
      </c>
      <c r="L373" s="29"/>
      <c r="M373" s="28">
        <v>0.0</v>
      </c>
      <c r="N373" s="31"/>
      <c r="O373" s="32" t="s">
        <v>629</v>
      </c>
    </row>
    <row r="374">
      <c r="A374" s="21">
        <v>45928.455671296295</v>
      </c>
      <c r="B374" s="22">
        <v>2096.0</v>
      </c>
      <c r="C374" s="23" t="s">
        <v>847</v>
      </c>
      <c r="D374" s="23" t="s">
        <v>148</v>
      </c>
      <c r="E374" s="23" t="s">
        <v>463</v>
      </c>
      <c r="F374" s="23" t="s">
        <v>337</v>
      </c>
      <c r="G374" s="23" t="s">
        <v>17</v>
      </c>
      <c r="H374" s="22">
        <v>299.0</v>
      </c>
      <c r="I374" s="22">
        <v>0.0</v>
      </c>
      <c r="J374" s="22">
        <v>299.0</v>
      </c>
      <c r="K374" s="22">
        <v>0.0</v>
      </c>
      <c r="L374" s="23"/>
      <c r="M374" s="22">
        <v>0.0</v>
      </c>
      <c r="N374" s="25"/>
      <c r="O374" s="26" t="s">
        <v>629</v>
      </c>
    </row>
    <row r="375">
      <c r="A375" s="27">
        <v>45928.504328703704</v>
      </c>
      <c r="B375" s="28">
        <v>2097.0</v>
      </c>
      <c r="C375" s="29" t="s">
        <v>848</v>
      </c>
      <c r="D375" s="29" t="s">
        <v>308</v>
      </c>
      <c r="E375" s="29" t="s">
        <v>849</v>
      </c>
      <c r="F375" s="29" t="s">
        <v>331</v>
      </c>
      <c r="G375" s="29" t="s">
        <v>17</v>
      </c>
      <c r="H375" s="28">
        <v>249.0</v>
      </c>
      <c r="I375" s="28">
        <v>0.0</v>
      </c>
      <c r="J375" s="28">
        <v>249.0</v>
      </c>
      <c r="K375" s="28">
        <v>0.0</v>
      </c>
      <c r="L375" s="29"/>
      <c r="M375" s="28">
        <v>0.0</v>
      </c>
      <c r="N375" s="31"/>
      <c r="O375" s="32" t="s">
        <v>629</v>
      </c>
    </row>
    <row r="376">
      <c r="A376" s="21">
        <v>45928.52516203704</v>
      </c>
      <c r="B376" s="22">
        <v>2098.0</v>
      </c>
      <c r="C376" s="23" t="s">
        <v>850</v>
      </c>
      <c r="D376" s="23" t="s">
        <v>310</v>
      </c>
      <c r="E376" s="23" t="s">
        <v>851</v>
      </c>
      <c r="F376" s="23" t="s">
        <v>352</v>
      </c>
      <c r="G376" s="23" t="s">
        <v>17</v>
      </c>
      <c r="H376" s="22">
        <v>0.0</v>
      </c>
      <c r="I376" s="22">
        <v>0.0</v>
      </c>
      <c r="J376" s="22">
        <v>0.0</v>
      </c>
      <c r="K376" s="22">
        <v>0.0</v>
      </c>
      <c r="L376" s="23"/>
      <c r="M376" s="22">
        <v>0.0</v>
      </c>
      <c r="N376" s="25"/>
      <c r="O376" s="26" t="s">
        <v>629</v>
      </c>
    </row>
    <row r="377">
      <c r="A377" s="27">
        <v>45928.816979166666</v>
      </c>
      <c r="B377" s="28">
        <v>2099.0</v>
      </c>
      <c r="C377" s="29" t="s">
        <v>852</v>
      </c>
      <c r="D377" s="29" t="s">
        <v>354</v>
      </c>
      <c r="E377" s="29" t="s">
        <v>355</v>
      </c>
      <c r="F377" s="29" t="s">
        <v>319</v>
      </c>
      <c r="G377" s="29" t="s">
        <v>17</v>
      </c>
      <c r="H377" s="28">
        <v>0.0</v>
      </c>
      <c r="I377" s="28">
        <v>0.0</v>
      </c>
      <c r="J377" s="28">
        <v>0.0</v>
      </c>
      <c r="K377" s="28">
        <v>0.0</v>
      </c>
      <c r="L377" s="29"/>
      <c r="M377" s="28">
        <v>0.0</v>
      </c>
      <c r="N377" s="31"/>
      <c r="O377" s="32" t="s">
        <v>629</v>
      </c>
    </row>
    <row r="378">
      <c r="A378" s="21">
        <v>45928.910578703704</v>
      </c>
      <c r="B378" s="22">
        <v>2100.0</v>
      </c>
      <c r="C378" s="23" t="s">
        <v>853</v>
      </c>
      <c r="D378" s="23" t="s">
        <v>312</v>
      </c>
      <c r="E378" s="23" t="s">
        <v>854</v>
      </c>
      <c r="F378" s="23" t="s">
        <v>319</v>
      </c>
      <c r="G378" s="23" t="s">
        <v>17</v>
      </c>
      <c r="H378" s="22">
        <v>349.0</v>
      </c>
      <c r="I378" s="22">
        <v>0.0</v>
      </c>
      <c r="J378" s="22">
        <v>349.0</v>
      </c>
      <c r="K378" s="22">
        <v>0.0</v>
      </c>
      <c r="L378" s="23"/>
      <c r="M378" s="22">
        <v>0.0</v>
      </c>
      <c r="N378" s="25"/>
      <c r="O378" s="26" t="s">
        <v>629</v>
      </c>
    </row>
    <row r="379">
      <c r="A379" s="27">
        <v>45929.37934027778</v>
      </c>
      <c r="B379" s="28">
        <v>2101.0</v>
      </c>
      <c r="C379" s="29" t="s">
        <v>855</v>
      </c>
      <c r="D379" s="29" t="s">
        <v>314</v>
      </c>
      <c r="E379" s="29" t="s">
        <v>315</v>
      </c>
      <c r="F379" s="29" t="s">
        <v>316</v>
      </c>
      <c r="G379" s="29" t="s">
        <v>17</v>
      </c>
      <c r="H379" s="28">
        <v>249.0</v>
      </c>
      <c r="I379" s="28">
        <v>0.0</v>
      </c>
      <c r="J379" s="28">
        <v>249.0</v>
      </c>
      <c r="K379" s="28">
        <v>0.0</v>
      </c>
      <c r="L379" s="29"/>
      <c r="M379" s="28">
        <v>0.0</v>
      </c>
      <c r="N379" s="31"/>
      <c r="O379" s="32" t="s">
        <v>629</v>
      </c>
    </row>
    <row r="380">
      <c r="A380" s="21">
        <v>45929.49390046296</v>
      </c>
      <c r="B380" s="22">
        <v>2102.0</v>
      </c>
      <c r="C380" s="23" t="s">
        <v>856</v>
      </c>
      <c r="D380" s="23" t="s">
        <v>318</v>
      </c>
      <c r="E380" s="23" t="s">
        <v>857</v>
      </c>
      <c r="F380" s="23" t="s">
        <v>319</v>
      </c>
      <c r="G380" s="23" t="s">
        <v>17</v>
      </c>
      <c r="H380" s="22">
        <v>0.0</v>
      </c>
      <c r="I380" s="22">
        <v>0.0</v>
      </c>
      <c r="J380" s="22">
        <v>0.0</v>
      </c>
      <c r="K380" s="22">
        <v>0.0</v>
      </c>
      <c r="L380" s="23"/>
      <c r="M380" s="22">
        <v>0.0</v>
      </c>
      <c r="N380" s="25"/>
      <c r="O380" s="26" t="s">
        <v>629</v>
      </c>
    </row>
    <row r="381">
      <c r="A381" s="27">
        <v>45929.57219907407</v>
      </c>
      <c r="B381" s="28">
        <v>2103.0</v>
      </c>
      <c r="C381" s="29" t="s">
        <v>858</v>
      </c>
      <c r="D381" s="29" t="s">
        <v>327</v>
      </c>
      <c r="E381" s="29" t="s">
        <v>859</v>
      </c>
      <c r="F381" s="29" t="s">
        <v>319</v>
      </c>
      <c r="G381" s="29" t="s">
        <v>17</v>
      </c>
      <c r="H381" s="28">
        <v>0.0</v>
      </c>
      <c r="I381" s="28">
        <v>0.0</v>
      </c>
      <c r="J381" s="28">
        <v>0.0</v>
      </c>
      <c r="K381" s="28">
        <v>0.0</v>
      </c>
      <c r="L381" s="29"/>
      <c r="M381" s="28">
        <v>0.0</v>
      </c>
      <c r="N381" s="31"/>
      <c r="O381" s="32" t="s">
        <v>629</v>
      </c>
    </row>
    <row r="382">
      <c r="A382" s="21">
        <v>45929.586643518516</v>
      </c>
      <c r="B382" s="22">
        <v>2104.0</v>
      </c>
      <c r="C382" s="23" t="s">
        <v>860</v>
      </c>
      <c r="D382" s="23" t="s">
        <v>861</v>
      </c>
      <c r="E382" s="23" t="s">
        <v>862</v>
      </c>
      <c r="F382" s="23" t="s">
        <v>609</v>
      </c>
      <c r="G382" s="23" t="s">
        <v>22</v>
      </c>
      <c r="H382" s="22">
        <v>99.0</v>
      </c>
      <c r="I382" s="22">
        <v>0.0</v>
      </c>
      <c r="J382" s="22">
        <v>199.0</v>
      </c>
      <c r="K382" s="22">
        <v>0.0</v>
      </c>
      <c r="L382" s="23"/>
      <c r="M382" s="22">
        <v>0.0</v>
      </c>
      <c r="N382" s="25"/>
      <c r="O382" s="26" t="s">
        <v>629</v>
      </c>
    </row>
    <row r="383">
      <c r="A383" s="27">
        <v>45929.598078703704</v>
      </c>
      <c r="B383" s="28">
        <v>2105.0</v>
      </c>
      <c r="C383" s="29" t="s">
        <v>863</v>
      </c>
      <c r="D383" s="29" t="s">
        <v>333</v>
      </c>
      <c r="E383" s="29" t="s">
        <v>864</v>
      </c>
      <c r="F383" s="29" t="s">
        <v>316</v>
      </c>
      <c r="G383" s="29" t="s">
        <v>17</v>
      </c>
      <c r="H383" s="28">
        <v>249.0</v>
      </c>
      <c r="I383" s="28">
        <v>0.0</v>
      </c>
      <c r="J383" s="28">
        <v>249.0</v>
      </c>
      <c r="K383" s="28">
        <v>0.0</v>
      </c>
      <c r="L383" s="29"/>
      <c r="M383" s="28">
        <v>0.0</v>
      </c>
      <c r="N383" s="31"/>
      <c r="O383" s="32" t="s">
        <v>629</v>
      </c>
    </row>
    <row r="384">
      <c r="A384" s="21">
        <v>45929.62428240741</v>
      </c>
      <c r="B384" s="22">
        <v>2106.0</v>
      </c>
      <c r="C384" s="23" t="s">
        <v>865</v>
      </c>
      <c r="D384" s="23" t="s">
        <v>335</v>
      </c>
      <c r="E384" s="23" t="s">
        <v>336</v>
      </c>
      <c r="F384" s="23" t="s">
        <v>337</v>
      </c>
      <c r="G384" s="23" t="s">
        <v>17</v>
      </c>
      <c r="H384" s="22">
        <v>299.0</v>
      </c>
      <c r="I384" s="22">
        <v>0.0</v>
      </c>
      <c r="J384" s="22">
        <v>299.0</v>
      </c>
      <c r="K384" s="22">
        <v>0.0</v>
      </c>
      <c r="L384" s="23"/>
      <c r="M384" s="22">
        <v>0.0</v>
      </c>
      <c r="N384" s="25"/>
      <c r="O384" s="26" t="s">
        <v>629</v>
      </c>
    </row>
    <row r="385">
      <c r="A385" s="27">
        <v>45929.68142361111</v>
      </c>
      <c r="B385" s="28">
        <v>2107.0</v>
      </c>
      <c r="C385" s="29" t="s">
        <v>866</v>
      </c>
      <c r="D385" s="29" t="s">
        <v>339</v>
      </c>
      <c r="E385" s="29" t="s">
        <v>340</v>
      </c>
      <c r="F385" s="29" t="s">
        <v>319</v>
      </c>
      <c r="G385" s="29" t="s">
        <v>17</v>
      </c>
      <c r="H385" s="28">
        <v>0.0</v>
      </c>
      <c r="I385" s="28">
        <v>0.0</v>
      </c>
      <c r="J385" s="28">
        <v>0.0</v>
      </c>
      <c r="K385" s="28">
        <v>0.0</v>
      </c>
      <c r="L385" s="29"/>
      <c r="M385" s="28">
        <v>0.0</v>
      </c>
      <c r="N385" s="31"/>
      <c r="O385" s="32" t="s">
        <v>629</v>
      </c>
    </row>
    <row r="386">
      <c r="A386" s="21">
        <v>45929.694131944445</v>
      </c>
      <c r="B386" s="22">
        <v>2108.0</v>
      </c>
      <c r="C386" s="23" t="s">
        <v>867</v>
      </c>
      <c r="D386" s="23" t="s">
        <v>868</v>
      </c>
      <c r="E386" s="23" t="s">
        <v>869</v>
      </c>
      <c r="F386" s="23" t="s">
        <v>609</v>
      </c>
      <c r="G386" s="23" t="s">
        <v>22</v>
      </c>
      <c r="H386" s="22">
        <v>99.0</v>
      </c>
      <c r="I386" s="22">
        <v>0.0</v>
      </c>
      <c r="J386" s="22">
        <v>199.0</v>
      </c>
      <c r="K386" s="22">
        <v>0.0</v>
      </c>
      <c r="L386" s="23"/>
      <c r="M386" s="22">
        <v>0.0</v>
      </c>
      <c r="N386" s="25"/>
      <c r="O386" s="26" t="s">
        <v>629</v>
      </c>
    </row>
    <row r="387">
      <c r="A387" s="27">
        <v>45929.70224537037</v>
      </c>
      <c r="B387" s="28">
        <v>2109.0</v>
      </c>
      <c r="C387" s="29" t="s">
        <v>870</v>
      </c>
      <c r="D387" s="29" t="s">
        <v>342</v>
      </c>
      <c r="E387" s="29" t="s">
        <v>343</v>
      </c>
      <c r="F387" s="29" t="s">
        <v>319</v>
      </c>
      <c r="G387" s="29" t="s">
        <v>17</v>
      </c>
      <c r="H387" s="28">
        <v>0.0</v>
      </c>
      <c r="I387" s="28">
        <v>0.0</v>
      </c>
      <c r="J387" s="28">
        <v>0.0</v>
      </c>
      <c r="K387" s="28">
        <v>0.0</v>
      </c>
      <c r="L387" s="29"/>
      <c r="M387" s="28">
        <v>0.0</v>
      </c>
      <c r="N387" s="31"/>
      <c r="O387" s="32" t="s">
        <v>629</v>
      </c>
    </row>
    <row r="388">
      <c r="A388" s="21">
        <v>45929.723078703704</v>
      </c>
      <c r="B388" s="22">
        <v>2110.0</v>
      </c>
      <c r="C388" s="23" t="s">
        <v>871</v>
      </c>
      <c r="D388" s="23" t="s">
        <v>345</v>
      </c>
      <c r="E388" s="23" t="s">
        <v>467</v>
      </c>
      <c r="F388" s="23" t="s">
        <v>319</v>
      </c>
      <c r="G388" s="23" t="s">
        <v>17</v>
      </c>
      <c r="H388" s="22">
        <v>0.0</v>
      </c>
      <c r="I388" s="22">
        <v>0.0</v>
      </c>
      <c r="J388" s="22">
        <v>0.0</v>
      </c>
      <c r="K388" s="22">
        <v>0.0</v>
      </c>
      <c r="L388" s="23"/>
      <c r="M388" s="22">
        <v>0.0</v>
      </c>
      <c r="N388" s="25"/>
      <c r="O388" s="26" t="s">
        <v>629</v>
      </c>
    </row>
    <row r="389">
      <c r="A389" s="27">
        <v>45929.72443287037</v>
      </c>
      <c r="B389" s="28">
        <v>2111.0</v>
      </c>
      <c r="C389" s="29" t="s">
        <v>872</v>
      </c>
      <c r="D389" s="29" t="s">
        <v>873</v>
      </c>
      <c r="E389" s="29" t="s">
        <v>874</v>
      </c>
      <c r="F389" s="29" t="s">
        <v>319</v>
      </c>
      <c r="G389" s="29" t="s">
        <v>22</v>
      </c>
      <c r="H389" s="28">
        <v>608.0</v>
      </c>
      <c r="I389" s="28">
        <v>50.0</v>
      </c>
      <c r="J389" s="28">
        <v>1047.0</v>
      </c>
      <c r="K389" s="28">
        <v>0.0</v>
      </c>
      <c r="L389" s="29" t="s">
        <v>409</v>
      </c>
      <c r="M389" s="28">
        <v>0.0</v>
      </c>
      <c r="N389" s="31"/>
      <c r="O389" s="32" t="s">
        <v>629</v>
      </c>
    </row>
    <row r="390">
      <c r="A390" s="21">
        <v>45929.73349537037</v>
      </c>
      <c r="B390" s="22">
        <v>2112.0</v>
      </c>
      <c r="C390" s="23" t="s">
        <v>875</v>
      </c>
      <c r="D390" s="23" t="s">
        <v>347</v>
      </c>
      <c r="E390" s="23" t="s">
        <v>876</v>
      </c>
      <c r="F390" s="23" t="s">
        <v>319</v>
      </c>
      <c r="G390" s="23" t="s">
        <v>17</v>
      </c>
      <c r="H390" s="22">
        <v>0.0</v>
      </c>
      <c r="I390" s="22">
        <v>0.0</v>
      </c>
      <c r="J390" s="22">
        <v>0.0</v>
      </c>
      <c r="K390" s="22">
        <v>0.0</v>
      </c>
      <c r="L390" s="23"/>
      <c r="M390" s="22">
        <v>0.0</v>
      </c>
      <c r="N390" s="25"/>
      <c r="O390" s="26" t="s">
        <v>629</v>
      </c>
    </row>
    <row r="391">
      <c r="A391" s="27">
        <v>45929.74391203704</v>
      </c>
      <c r="B391" s="28">
        <v>2113.0</v>
      </c>
      <c r="C391" s="29" t="s">
        <v>877</v>
      </c>
      <c r="D391" s="29" t="s">
        <v>350</v>
      </c>
      <c r="E391" s="29" t="s">
        <v>351</v>
      </c>
      <c r="F391" s="29" t="s">
        <v>352</v>
      </c>
      <c r="G391" s="29" t="s">
        <v>17</v>
      </c>
      <c r="H391" s="28">
        <v>0.0</v>
      </c>
      <c r="I391" s="28">
        <v>0.0</v>
      </c>
      <c r="J391" s="28">
        <v>0.0</v>
      </c>
      <c r="K391" s="28">
        <v>0.0</v>
      </c>
      <c r="L391" s="29"/>
      <c r="M391" s="28">
        <v>0.0</v>
      </c>
      <c r="N391" s="31"/>
      <c r="O391" s="32" t="s">
        <v>629</v>
      </c>
    </row>
    <row r="392">
      <c r="A392" s="21">
        <v>45929.803449074076</v>
      </c>
      <c r="B392" s="22">
        <v>2114.0</v>
      </c>
      <c r="C392" s="23" t="s">
        <v>878</v>
      </c>
      <c r="D392" s="23" t="s">
        <v>879</v>
      </c>
      <c r="E392" s="23" t="s">
        <v>880</v>
      </c>
      <c r="F392" s="23" t="s">
        <v>609</v>
      </c>
      <c r="G392" s="23" t="s">
        <v>22</v>
      </c>
      <c r="H392" s="22">
        <v>99.0</v>
      </c>
      <c r="I392" s="22">
        <v>0.0</v>
      </c>
      <c r="J392" s="22">
        <v>199.0</v>
      </c>
      <c r="K392" s="22">
        <v>0.0</v>
      </c>
      <c r="L392" s="23"/>
      <c r="M392" s="22">
        <v>0.0</v>
      </c>
      <c r="N392" s="25"/>
      <c r="O392" s="26" t="s">
        <v>629</v>
      </c>
    </row>
    <row r="393">
      <c r="A393" s="27">
        <v>45929.80693287037</v>
      </c>
      <c r="B393" s="28">
        <v>2115.0</v>
      </c>
      <c r="C393" s="29" t="s">
        <v>881</v>
      </c>
      <c r="D393" s="29" t="s">
        <v>879</v>
      </c>
      <c r="E393" s="29" t="s">
        <v>880</v>
      </c>
      <c r="F393" s="29" t="s">
        <v>609</v>
      </c>
      <c r="G393" s="29" t="s">
        <v>22</v>
      </c>
      <c r="H393" s="28">
        <v>99.0</v>
      </c>
      <c r="I393" s="28">
        <v>0.0</v>
      </c>
      <c r="J393" s="28">
        <v>199.0</v>
      </c>
      <c r="K393" s="28">
        <v>0.0</v>
      </c>
      <c r="L393" s="29"/>
      <c r="M393" s="28">
        <v>0.0</v>
      </c>
      <c r="N393" s="31"/>
      <c r="O393" s="32" t="s">
        <v>629</v>
      </c>
    </row>
    <row r="394">
      <c r="A394" s="21">
        <v>45929.879594907405</v>
      </c>
      <c r="B394" s="22">
        <v>2116.0</v>
      </c>
      <c r="C394" s="23" t="s">
        <v>882</v>
      </c>
      <c r="D394" s="23" t="s">
        <v>883</v>
      </c>
      <c r="E394" s="23" t="s">
        <v>884</v>
      </c>
      <c r="F394" s="23" t="s">
        <v>377</v>
      </c>
      <c r="G394" s="23" t="s">
        <v>22</v>
      </c>
      <c r="H394" s="22">
        <v>249.0</v>
      </c>
      <c r="I394" s="22">
        <v>100.0</v>
      </c>
      <c r="J394" s="22">
        <v>349.0</v>
      </c>
      <c r="K394" s="22">
        <v>0.0</v>
      </c>
      <c r="L394" s="23" t="s">
        <v>480</v>
      </c>
      <c r="M394" s="22">
        <v>0.0</v>
      </c>
      <c r="N394" s="25"/>
      <c r="O394" s="26" t="s">
        <v>629</v>
      </c>
    </row>
    <row r="395">
      <c r="A395" s="27">
        <v>45929.88469907407</v>
      </c>
      <c r="B395" s="28">
        <v>2117.0</v>
      </c>
      <c r="C395" s="29" t="s">
        <v>885</v>
      </c>
      <c r="D395" s="29" t="s">
        <v>359</v>
      </c>
      <c r="E395" s="29" t="s">
        <v>360</v>
      </c>
      <c r="F395" s="29" t="s">
        <v>319</v>
      </c>
      <c r="G395" s="29" t="s">
        <v>17</v>
      </c>
      <c r="H395" s="28">
        <v>0.0</v>
      </c>
      <c r="I395" s="28">
        <v>0.0</v>
      </c>
      <c r="J395" s="28">
        <v>0.0</v>
      </c>
      <c r="K395" s="28">
        <v>0.0</v>
      </c>
      <c r="L395" s="29"/>
      <c r="M395" s="28">
        <v>0.0</v>
      </c>
      <c r="N395" s="31"/>
      <c r="O395" s="32" t="s">
        <v>629</v>
      </c>
    </row>
    <row r="396">
      <c r="A396" s="21">
        <v>45929.90016203704</v>
      </c>
      <c r="B396" s="22">
        <v>2118.0</v>
      </c>
      <c r="C396" s="23" t="s">
        <v>886</v>
      </c>
      <c r="D396" s="23" t="s">
        <v>362</v>
      </c>
      <c r="E396" s="23" t="s">
        <v>887</v>
      </c>
      <c r="F396" s="23" t="s">
        <v>319</v>
      </c>
      <c r="G396" s="23" t="s">
        <v>17</v>
      </c>
      <c r="H396" s="22">
        <v>0.0</v>
      </c>
      <c r="I396" s="22">
        <v>0.0</v>
      </c>
      <c r="J396" s="22">
        <v>0.0</v>
      </c>
      <c r="K396" s="22">
        <v>0.0</v>
      </c>
      <c r="L396" s="23"/>
      <c r="M396" s="22">
        <v>0.0</v>
      </c>
      <c r="N396" s="25"/>
      <c r="O396" s="26" t="s">
        <v>629</v>
      </c>
    </row>
    <row r="397">
      <c r="A397" s="27">
        <v>45929.95880787037</v>
      </c>
      <c r="B397" s="28">
        <v>2119.0</v>
      </c>
      <c r="C397" s="29" t="s">
        <v>888</v>
      </c>
      <c r="D397" s="29" t="s">
        <v>889</v>
      </c>
      <c r="E397" s="29" t="s">
        <v>890</v>
      </c>
      <c r="F397" s="29" t="s">
        <v>337</v>
      </c>
      <c r="G397" s="29" t="s">
        <v>22</v>
      </c>
      <c r="H397" s="28">
        <v>199.0</v>
      </c>
      <c r="I397" s="28">
        <v>0.0</v>
      </c>
      <c r="J397" s="28">
        <v>299.0</v>
      </c>
      <c r="K397" s="28">
        <v>0.0</v>
      </c>
      <c r="L397" s="29"/>
      <c r="M397" s="28">
        <v>0.0</v>
      </c>
      <c r="N397" s="31"/>
      <c r="O397" s="32" t="s">
        <v>629</v>
      </c>
    </row>
    <row r="398">
      <c r="A398" s="21">
        <v>45930.46266203704</v>
      </c>
      <c r="B398" s="22">
        <v>2120.0</v>
      </c>
      <c r="C398" s="23" t="s">
        <v>891</v>
      </c>
      <c r="D398" s="23" t="s">
        <v>366</v>
      </c>
      <c r="E398" s="23" t="s">
        <v>892</v>
      </c>
      <c r="F398" s="23" t="s">
        <v>319</v>
      </c>
      <c r="G398" s="23" t="s">
        <v>17</v>
      </c>
      <c r="H398" s="22">
        <v>299.0</v>
      </c>
      <c r="I398" s="22">
        <v>0.0</v>
      </c>
      <c r="J398" s="22">
        <v>349.0</v>
      </c>
      <c r="K398" s="22">
        <v>50.0</v>
      </c>
      <c r="L398" s="23"/>
      <c r="M398" s="22">
        <v>0.0</v>
      </c>
      <c r="N398" s="25"/>
      <c r="O398" s="26" t="s">
        <v>629</v>
      </c>
    </row>
    <row r="399">
      <c r="A399" s="27">
        <v>45930.473078703704</v>
      </c>
      <c r="B399" s="28">
        <v>2121.0</v>
      </c>
      <c r="C399" s="29" t="s">
        <v>893</v>
      </c>
      <c r="D399" s="29" t="s">
        <v>368</v>
      </c>
      <c r="E399" s="29" t="s">
        <v>369</v>
      </c>
      <c r="F399" s="29" t="s">
        <v>319</v>
      </c>
      <c r="G399" s="29" t="s">
        <v>17</v>
      </c>
      <c r="H399" s="28">
        <v>0.0</v>
      </c>
      <c r="I399" s="28">
        <v>0.0</v>
      </c>
      <c r="J399" s="28">
        <v>0.0</v>
      </c>
      <c r="K399" s="28">
        <v>0.0</v>
      </c>
      <c r="L399" s="29"/>
      <c r="M399" s="28">
        <v>0.0</v>
      </c>
      <c r="N399" s="31"/>
      <c r="O399" s="32" t="s">
        <v>629</v>
      </c>
    </row>
    <row r="400">
      <c r="A400" s="21">
        <v>45930.52980324074</v>
      </c>
      <c r="B400" s="22">
        <v>2122.0</v>
      </c>
      <c r="C400" s="23" t="s">
        <v>894</v>
      </c>
      <c r="D400" s="23" t="s">
        <v>895</v>
      </c>
      <c r="E400" s="23" t="s">
        <v>896</v>
      </c>
      <c r="F400" s="23" t="s">
        <v>609</v>
      </c>
      <c r="G400" s="23" t="s">
        <v>22</v>
      </c>
      <c r="H400" s="22">
        <v>99.0</v>
      </c>
      <c r="I400" s="22">
        <v>0.0</v>
      </c>
      <c r="J400" s="22">
        <v>199.0</v>
      </c>
      <c r="K400" s="22">
        <v>0.0</v>
      </c>
      <c r="L400" s="23"/>
      <c r="M400" s="22">
        <v>0.0</v>
      </c>
      <c r="N400" s="25"/>
      <c r="O400" s="26" t="s">
        <v>629</v>
      </c>
    </row>
    <row r="401">
      <c r="A401" s="27">
        <v>45930.535578703704</v>
      </c>
      <c r="B401" s="28">
        <v>2123.0</v>
      </c>
      <c r="C401" s="29" t="s">
        <v>897</v>
      </c>
      <c r="D401" s="29" t="s">
        <v>102</v>
      </c>
      <c r="E401" s="29" t="s">
        <v>898</v>
      </c>
      <c r="F401" s="29" t="s">
        <v>331</v>
      </c>
      <c r="G401" s="29" t="s">
        <v>17</v>
      </c>
      <c r="H401" s="28">
        <v>0.0</v>
      </c>
      <c r="I401" s="28">
        <v>0.0</v>
      </c>
      <c r="J401" s="28">
        <v>0.0</v>
      </c>
      <c r="K401" s="28">
        <v>0.0</v>
      </c>
      <c r="L401" s="29"/>
      <c r="M401" s="28">
        <v>0.0</v>
      </c>
      <c r="N401" s="31"/>
      <c r="O401" s="32" t="s">
        <v>629</v>
      </c>
    </row>
    <row r="402">
      <c r="A402" s="21">
        <v>45930.53895833333</v>
      </c>
      <c r="B402" s="22">
        <v>2124.0</v>
      </c>
      <c r="C402" s="23" t="s">
        <v>899</v>
      </c>
      <c r="D402" s="23" t="s">
        <v>900</v>
      </c>
      <c r="E402" s="23" t="s">
        <v>901</v>
      </c>
      <c r="F402" s="23" t="s">
        <v>319</v>
      </c>
      <c r="G402" s="23" t="s">
        <v>22</v>
      </c>
      <c r="H402" s="22">
        <v>608.0</v>
      </c>
      <c r="I402" s="22">
        <v>50.0</v>
      </c>
      <c r="J402" s="22">
        <v>1047.0</v>
      </c>
      <c r="K402" s="22">
        <v>0.0</v>
      </c>
      <c r="L402" s="23" t="s">
        <v>409</v>
      </c>
      <c r="M402" s="22">
        <v>0.0</v>
      </c>
      <c r="N402" s="25"/>
      <c r="O402" s="26" t="s">
        <v>629</v>
      </c>
    </row>
    <row r="403">
      <c r="A403" s="27">
        <v>45930.58766203704</v>
      </c>
      <c r="B403" s="28">
        <v>2125.0</v>
      </c>
      <c r="C403" s="29" t="s">
        <v>902</v>
      </c>
      <c r="D403" s="29" t="s">
        <v>374</v>
      </c>
      <c r="E403" s="29" t="s">
        <v>903</v>
      </c>
      <c r="F403" s="29" t="s">
        <v>319</v>
      </c>
      <c r="G403" s="29" t="s">
        <v>17</v>
      </c>
      <c r="H403" s="28">
        <v>0.0</v>
      </c>
      <c r="I403" s="28">
        <v>0.0</v>
      </c>
      <c r="J403" s="28">
        <v>0.0</v>
      </c>
      <c r="K403" s="28">
        <v>0.0</v>
      </c>
      <c r="L403" s="29"/>
      <c r="M403" s="28">
        <v>0.0</v>
      </c>
      <c r="N403" s="31"/>
      <c r="O403" s="32" t="s">
        <v>629</v>
      </c>
    </row>
    <row r="404">
      <c r="A404" s="21">
        <v>45930.59494212963</v>
      </c>
      <c r="B404" s="22">
        <v>2126.0</v>
      </c>
      <c r="C404" s="23" t="s">
        <v>904</v>
      </c>
      <c r="D404" s="23" t="s">
        <v>102</v>
      </c>
      <c r="E404" s="23" t="s">
        <v>898</v>
      </c>
      <c r="F404" s="23" t="s">
        <v>331</v>
      </c>
      <c r="G404" s="23" t="s">
        <v>17</v>
      </c>
      <c r="H404" s="22">
        <v>249.0</v>
      </c>
      <c r="I404" s="22">
        <v>0.0</v>
      </c>
      <c r="J404" s="22">
        <v>249.0</v>
      </c>
      <c r="K404" s="22">
        <v>0.0</v>
      </c>
      <c r="L404" s="23"/>
      <c r="M404" s="22">
        <v>0.0</v>
      </c>
      <c r="N404" s="25"/>
      <c r="O404" s="26" t="s">
        <v>629</v>
      </c>
    </row>
    <row r="405">
      <c r="A405" s="27">
        <v>45930.60346064815</v>
      </c>
      <c r="B405" s="28">
        <v>2127.0</v>
      </c>
      <c r="C405" s="29" t="s">
        <v>905</v>
      </c>
      <c r="D405" s="29" t="s">
        <v>236</v>
      </c>
      <c r="E405" s="29" t="s">
        <v>906</v>
      </c>
      <c r="F405" s="29" t="s">
        <v>319</v>
      </c>
      <c r="G405" s="29" t="s">
        <v>17</v>
      </c>
      <c r="H405" s="28">
        <v>299.0</v>
      </c>
      <c r="I405" s="28">
        <v>0.0</v>
      </c>
      <c r="J405" s="28">
        <v>349.0</v>
      </c>
      <c r="K405" s="28">
        <v>50.0</v>
      </c>
      <c r="L405" s="29"/>
      <c r="M405" s="28">
        <v>0.0</v>
      </c>
      <c r="N405" s="31"/>
      <c r="O405" s="32" t="s">
        <v>629</v>
      </c>
    </row>
    <row r="406">
      <c r="A406" s="21">
        <v>45930.68678240741</v>
      </c>
      <c r="B406" s="22">
        <v>2128.0</v>
      </c>
      <c r="C406" s="23" t="s">
        <v>907</v>
      </c>
      <c r="D406" s="23" t="s">
        <v>376</v>
      </c>
      <c r="E406" s="23" t="s">
        <v>908</v>
      </c>
      <c r="F406" s="23" t="s">
        <v>377</v>
      </c>
      <c r="G406" s="23" t="s">
        <v>17</v>
      </c>
      <c r="H406" s="22">
        <v>349.0</v>
      </c>
      <c r="I406" s="22">
        <v>0.0</v>
      </c>
      <c r="J406" s="22">
        <v>349.0</v>
      </c>
      <c r="K406" s="22">
        <v>0.0</v>
      </c>
      <c r="L406" s="23"/>
      <c r="M406" s="22">
        <v>0.0</v>
      </c>
      <c r="N406" s="25"/>
      <c r="O406" s="26" t="s">
        <v>629</v>
      </c>
    </row>
    <row r="407">
      <c r="A407" s="27">
        <v>45930.72844907407</v>
      </c>
      <c r="B407" s="28">
        <v>2129.0</v>
      </c>
      <c r="C407" s="29" t="s">
        <v>909</v>
      </c>
      <c r="D407" s="29" t="s">
        <v>379</v>
      </c>
      <c r="E407" s="29" t="s">
        <v>910</v>
      </c>
      <c r="F407" s="29" t="s">
        <v>319</v>
      </c>
      <c r="G407" s="29" t="s">
        <v>17</v>
      </c>
      <c r="H407" s="28">
        <v>349.0</v>
      </c>
      <c r="I407" s="28">
        <v>0.0</v>
      </c>
      <c r="J407" s="28">
        <v>349.0</v>
      </c>
      <c r="K407" s="28">
        <v>0.0</v>
      </c>
      <c r="L407" s="29"/>
      <c r="M407" s="28">
        <v>0.0</v>
      </c>
      <c r="N407" s="31"/>
      <c r="O407" s="32" t="s">
        <v>629</v>
      </c>
    </row>
    <row r="408">
      <c r="A408" s="21">
        <v>45930.80136574074</v>
      </c>
      <c r="B408" s="22">
        <v>2130.0</v>
      </c>
      <c r="C408" s="23" t="s">
        <v>911</v>
      </c>
      <c r="D408" s="23" t="s">
        <v>372</v>
      </c>
      <c r="E408" s="23" t="s">
        <v>384</v>
      </c>
      <c r="F408" s="23" t="s">
        <v>377</v>
      </c>
      <c r="G408" s="23" t="s">
        <v>17</v>
      </c>
      <c r="H408" s="22">
        <v>299.0</v>
      </c>
      <c r="I408" s="22">
        <v>0.0</v>
      </c>
      <c r="J408" s="22">
        <v>349.0</v>
      </c>
      <c r="K408" s="22">
        <v>50.0</v>
      </c>
      <c r="L408" s="23"/>
      <c r="M408" s="22">
        <v>0.0</v>
      </c>
      <c r="N408" s="25"/>
      <c r="O408" s="26" t="s">
        <v>629</v>
      </c>
    </row>
    <row r="409">
      <c r="A409" s="27">
        <v>45930.86387731481</v>
      </c>
      <c r="B409" s="28">
        <v>2131.0</v>
      </c>
      <c r="C409" s="29" t="s">
        <v>912</v>
      </c>
      <c r="D409" s="29" t="s">
        <v>390</v>
      </c>
      <c r="E409" s="29" t="s">
        <v>391</v>
      </c>
      <c r="F409" s="29" t="s">
        <v>319</v>
      </c>
      <c r="G409" s="29" t="s">
        <v>17</v>
      </c>
      <c r="H409" s="28">
        <v>349.0</v>
      </c>
      <c r="I409" s="28">
        <v>0.0</v>
      </c>
      <c r="J409" s="28">
        <v>349.0</v>
      </c>
      <c r="K409" s="28">
        <v>0.0</v>
      </c>
      <c r="L409" s="29"/>
      <c r="M409" s="28">
        <v>0.0</v>
      </c>
      <c r="N409" s="31"/>
      <c r="O409" s="32" t="s">
        <v>629</v>
      </c>
    </row>
    <row r="410">
      <c r="A410" s="21">
        <v>45930.90017361111</v>
      </c>
      <c r="B410" s="22">
        <v>2132.0</v>
      </c>
      <c r="C410" s="23" t="s">
        <v>913</v>
      </c>
      <c r="D410" s="23" t="s">
        <v>393</v>
      </c>
      <c r="E410" s="23" t="s">
        <v>391</v>
      </c>
      <c r="F410" s="23" t="s">
        <v>319</v>
      </c>
      <c r="G410" s="23" t="s">
        <v>17</v>
      </c>
      <c r="H410" s="22">
        <v>279.0</v>
      </c>
      <c r="I410" s="22">
        <v>0.0</v>
      </c>
      <c r="J410" s="22">
        <v>349.0</v>
      </c>
      <c r="K410" s="22">
        <v>70.0</v>
      </c>
      <c r="L410" s="23"/>
      <c r="M410" s="22">
        <v>0.0</v>
      </c>
      <c r="N410" s="25"/>
      <c r="O410" s="26" t="s">
        <v>629</v>
      </c>
    </row>
    <row r="411">
      <c r="A411" s="27">
        <v>45930.933854166666</v>
      </c>
      <c r="B411" s="28">
        <v>2133.0</v>
      </c>
      <c r="C411" s="29" t="s">
        <v>914</v>
      </c>
      <c r="D411" s="29" t="s">
        <v>915</v>
      </c>
      <c r="E411" s="29" t="s">
        <v>916</v>
      </c>
      <c r="F411" s="29" t="s">
        <v>492</v>
      </c>
      <c r="G411" s="29" t="s">
        <v>22</v>
      </c>
      <c r="H411" s="28">
        <v>598.0</v>
      </c>
      <c r="I411" s="28">
        <v>0.0</v>
      </c>
      <c r="J411" s="28">
        <v>897.0</v>
      </c>
      <c r="K411" s="28">
        <v>0.0</v>
      </c>
      <c r="L411" s="29"/>
      <c r="M411" s="28">
        <v>0.0</v>
      </c>
      <c r="N411" s="31"/>
      <c r="O411" s="32" t="s">
        <v>629</v>
      </c>
    </row>
    <row r="412">
      <c r="A412" s="21">
        <v>45930.93840277778</v>
      </c>
      <c r="B412" s="22">
        <v>2134.0</v>
      </c>
      <c r="C412" s="23" t="s">
        <v>917</v>
      </c>
      <c r="D412" s="23" t="s">
        <v>216</v>
      </c>
      <c r="E412" s="23" t="s">
        <v>711</v>
      </c>
      <c r="F412" s="23" t="s">
        <v>492</v>
      </c>
      <c r="G412" s="23" t="s">
        <v>22</v>
      </c>
      <c r="H412" s="22">
        <v>548.0</v>
      </c>
      <c r="I412" s="22">
        <v>0.0</v>
      </c>
      <c r="J412" s="22">
        <v>897.0</v>
      </c>
      <c r="K412" s="22">
        <v>50.0</v>
      </c>
      <c r="L412" s="23"/>
      <c r="M412" s="22">
        <v>0.0</v>
      </c>
      <c r="N412" s="25"/>
      <c r="O412" s="26" t="s">
        <v>629</v>
      </c>
    </row>
    <row r="413">
      <c r="A413" s="27">
        <v>45930.941828703704</v>
      </c>
      <c r="B413" s="28">
        <v>2135.0</v>
      </c>
      <c r="C413" s="29" t="s">
        <v>918</v>
      </c>
      <c r="D413" s="29" t="s">
        <v>395</v>
      </c>
      <c r="E413" s="29" t="s">
        <v>396</v>
      </c>
      <c r="F413" s="29" t="s">
        <v>319</v>
      </c>
      <c r="G413" s="29" t="s">
        <v>17</v>
      </c>
      <c r="H413" s="28">
        <v>0.0</v>
      </c>
      <c r="I413" s="28">
        <v>0.0</v>
      </c>
      <c r="J413" s="28">
        <v>0.0</v>
      </c>
      <c r="K413" s="28">
        <v>0.0</v>
      </c>
      <c r="L413" s="29"/>
      <c r="M413" s="28">
        <v>0.0</v>
      </c>
      <c r="N413" s="31"/>
      <c r="O413" s="32" t="s">
        <v>629</v>
      </c>
    </row>
    <row r="414">
      <c r="A414" s="21">
        <v>45931.49391203704</v>
      </c>
      <c r="B414" s="22">
        <v>2136.0</v>
      </c>
      <c r="C414" s="23" t="s">
        <v>919</v>
      </c>
      <c r="D414" s="23" t="s">
        <v>401</v>
      </c>
      <c r="E414" s="23" t="s">
        <v>402</v>
      </c>
      <c r="F414" s="23" t="s">
        <v>319</v>
      </c>
      <c r="G414" s="23" t="s">
        <v>17</v>
      </c>
      <c r="H414" s="22">
        <v>0.0</v>
      </c>
      <c r="I414" s="22">
        <v>0.0</v>
      </c>
      <c r="J414" s="22">
        <v>0.0</v>
      </c>
      <c r="K414" s="22">
        <v>0.0</v>
      </c>
      <c r="L414" s="23"/>
      <c r="M414" s="22">
        <v>0.0</v>
      </c>
      <c r="N414" s="25"/>
      <c r="O414" s="26" t="s">
        <v>629</v>
      </c>
    </row>
    <row r="415">
      <c r="A415" s="27">
        <v>45931.53559027778</v>
      </c>
      <c r="B415" s="28">
        <v>2137.0</v>
      </c>
      <c r="C415" s="29" t="s">
        <v>920</v>
      </c>
      <c r="D415" s="29" t="s">
        <v>404</v>
      </c>
      <c r="E415" s="29" t="s">
        <v>405</v>
      </c>
      <c r="F415" s="29" t="s">
        <v>319</v>
      </c>
      <c r="G415" s="29" t="s">
        <v>17</v>
      </c>
      <c r="H415" s="28">
        <v>0.0</v>
      </c>
      <c r="I415" s="28">
        <v>0.0</v>
      </c>
      <c r="J415" s="28">
        <v>0.0</v>
      </c>
      <c r="K415" s="28">
        <v>0.0</v>
      </c>
      <c r="L415" s="29"/>
      <c r="M415" s="28">
        <v>0.0</v>
      </c>
      <c r="N415" s="31"/>
      <c r="O415" s="32" t="s">
        <v>629</v>
      </c>
    </row>
    <row r="416">
      <c r="A416" s="21">
        <v>45931.57084490741</v>
      </c>
      <c r="B416" s="22">
        <v>2138.0</v>
      </c>
      <c r="C416" s="23" t="s">
        <v>921</v>
      </c>
      <c r="D416" s="23" t="s">
        <v>922</v>
      </c>
      <c r="E416" s="23" t="s">
        <v>923</v>
      </c>
      <c r="F416" s="23" t="s">
        <v>609</v>
      </c>
      <c r="G416" s="23" t="s">
        <v>22</v>
      </c>
      <c r="H416" s="22">
        <v>99.0</v>
      </c>
      <c r="I416" s="22">
        <v>0.0</v>
      </c>
      <c r="J416" s="22">
        <v>199.0</v>
      </c>
      <c r="K416" s="22">
        <v>0.0</v>
      </c>
      <c r="L416" s="23"/>
      <c r="M416" s="22">
        <v>0.0</v>
      </c>
      <c r="N416" s="25"/>
      <c r="O416" s="26" t="s">
        <v>629</v>
      </c>
    </row>
    <row r="417">
      <c r="A417" s="27">
        <v>45931.70130787037</v>
      </c>
      <c r="B417" s="28">
        <v>2139.0</v>
      </c>
      <c r="C417" s="29" t="s">
        <v>924</v>
      </c>
      <c r="D417" s="29" t="s">
        <v>925</v>
      </c>
      <c r="E417" s="29" t="s">
        <v>926</v>
      </c>
      <c r="F417" s="29" t="s">
        <v>337</v>
      </c>
      <c r="G417" s="29" t="s">
        <v>22</v>
      </c>
      <c r="H417" s="28">
        <v>199.0</v>
      </c>
      <c r="I417" s="28">
        <v>0.0</v>
      </c>
      <c r="J417" s="28">
        <v>299.0</v>
      </c>
      <c r="K417" s="28">
        <v>0.0</v>
      </c>
      <c r="L417" s="29"/>
      <c r="M417" s="28">
        <v>0.0</v>
      </c>
      <c r="N417" s="31"/>
      <c r="O417" s="32" t="s">
        <v>629</v>
      </c>
    </row>
    <row r="418">
      <c r="A418" s="21">
        <v>45931.73886574074</v>
      </c>
      <c r="B418" s="22">
        <v>2140.0</v>
      </c>
      <c r="C418" s="23" t="s">
        <v>927</v>
      </c>
      <c r="D418" s="23" t="s">
        <v>417</v>
      </c>
      <c r="E418" s="23" t="s">
        <v>418</v>
      </c>
      <c r="F418" s="23" t="s">
        <v>319</v>
      </c>
      <c r="G418" s="23" t="s">
        <v>17</v>
      </c>
      <c r="H418" s="22">
        <v>0.0</v>
      </c>
      <c r="I418" s="22">
        <v>0.0</v>
      </c>
      <c r="J418" s="22">
        <v>0.0</v>
      </c>
      <c r="K418" s="22">
        <v>0.0</v>
      </c>
      <c r="L418" s="23"/>
      <c r="M418" s="22">
        <v>0.0</v>
      </c>
      <c r="N418" s="25"/>
      <c r="O418" s="26" t="s">
        <v>629</v>
      </c>
    </row>
    <row r="419">
      <c r="A419" s="27">
        <v>45931.754328703704</v>
      </c>
      <c r="B419" s="28">
        <v>2141.0</v>
      </c>
      <c r="C419" s="29" t="s">
        <v>928</v>
      </c>
      <c r="D419" s="29" t="s">
        <v>19</v>
      </c>
      <c r="E419" s="29" t="s">
        <v>420</v>
      </c>
      <c r="F419" s="29" t="s">
        <v>331</v>
      </c>
      <c r="G419" s="29" t="s">
        <v>17</v>
      </c>
      <c r="H419" s="28">
        <v>249.0</v>
      </c>
      <c r="I419" s="28">
        <v>0.0</v>
      </c>
      <c r="J419" s="28">
        <v>249.0</v>
      </c>
      <c r="K419" s="28">
        <v>0.0</v>
      </c>
      <c r="L419" s="29"/>
      <c r="M419" s="28">
        <v>0.0</v>
      </c>
      <c r="N419" s="31"/>
      <c r="O419" s="32" t="s">
        <v>629</v>
      </c>
    </row>
    <row r="420">
      <c r="A420" s="21">
        <v>45931.780543981484</v>
      </c>
      <c r="B420" s="22">
        <v>2142.0</v>
      </c>
      <c r="C420" s="23" t="s">
        <v>929</v>
      </c>
      <c r="D420" s="23" t="s">
        <v>21</v>
      </c>
      <c r="E420" s="23" t="s">
        <v>422</v>
      </c>
      <c r="F420" s="23" t="s">
        <v>319</v>
      </c>
      <c r="G420" s="23" t="s">
        <v>17</v>
      </c>
      <c r="H420" s="22">
        <v>0.0</v>
      </c>
      <c r="I420" s="22">
        <v>0.0</v>
      </c>
      <c r="J420" s="22">
        <v>0.0</v>
      </c>
      <c r="K420" s="22">
        <v>0.0</v>
      </c>
      <c r="L420" s="23"/>
      <c r="M420" s="22">
        <v>0.0</v>
      </c>
      <c r="N420" s="25"/>
      <c r="O420" s="26" t="s">
        <v>629</v>
      </c>
    </row>
    <row r="421">
      <c r="A421" s="27">
        <v>45932.379328703704</v>
      </c>
      <c r="B421" s="28">
        <v>2143.0</v>
      </c>
      <c r="C421" s="29" t="s">
        <v>930</v>
      </c>
      <c r="D421" s="29" t="s">
        <v>177</v>
      </c>
      <c r="E421" s="29" t="s">
        <v>931</v>
      </c>
      <c r="F421" s="29" t="s">
        <v>316</v>
      </c>
      <c r="G421" s="29" t="s">
        <v>17</v>
      </c>
      <c r="H421" s="28">
        <v>199.0</v>
      </c>
      <c r="I421" s="28">
        <v>0.0</v>
      </c>
      <c r="J421" s="28">
        <v>249.0</v>
      </c>
      <c r="K421" s="28">
        <v>50.0</v>
      </c>
      <c r="L421" s="29"/>
      <c r="M421" s="28">
        <v>0.0</v>
      </c>
      <c r="N421" s="31"/>
      <c r="O421" s="32" t="s">
        <v>629</v>
      </c>
    </row>
    <row r="422">
      <c r="A422" s="21">
        <v>45932.43141203704</v>
      </c>
      <c r="B422" s="22">
        <v>2144.0</v>
      </c>
      <c r="C422" s="23" t="s">
        <v>932</v>
      </c>
      <c r="D422" s="23" t="s">
        <v>24</v>
      </c>
      <c r="E422" s="23" t="s">
        <v>424</v>
      </c>
      <c r="F422" s="23" t="s">
        <v>319</v>
      </c>
      <c r="G422" s="23" t="s">
        <v>17</v>
      </c>
      <c r="H422" s="22">
        <v>299.0</v>
      </c>
      <c r="I422" s="22">
        <v>0.0</v>
      </c>
      <c r="J422" s="22">
        <v>349.0</v>
      </c>
      <c r="K422" s="22">
        <v>50.0</v>
      </c>
      <c r="L422" s="23"/>
      <c r="M422" s="22">
        <v>0.0</v>
      </c>
      <c r="N422" s="25"/>
      <c r="O422" s="26" t="s">
        <v>629</v>
      </c>
    </row>
    <row r="423">
      <c r="A423" s="27">
        <v>45932.44552083333</v>
      </c>
      <c r="B423" s="28">
        <v>2146.0</v>
      </c>
      <c r="C423" s="29" t="s">
        <v>933</v>
      </c>
      <c r="D423" s="29" t="s">
        <v>934</v>
      </c>
      <c r="E423" s="29" t="s">
        <v>935</v>
      </c>
      <c r="F423" s="29" t="s">
        <v>492</v>
      </c>
      <c r="G423" s="29" t="s">
        <v>22</v>
      </c>
      <c r="H423" s="28">
        <v>598.0</v>
      </c>
      <c r="I423" s="28">
        <v>0.0</v>
      </c>
      <c r="J423" s="28">
        <v>897.0</v>
      </c>
      <c r="K423" s="28">
        <v>0.0</v>
      </c>
      <c r="L423" s="29"/>
      <c r="M423" s="28">
        <v>0.0</v>
      </c>
      <c r="N423" s="31"/>
      <c r="O423" s="32" t="s">
        <v>629</v>
      </c>
    </row>
    <row r="424">
      <c r="A424" s="21">
        <v>45932.452256944445</v>
      </c>
      <c r="B424" s="22">
        <v>2147.0</v>
      </c>
      <c r="C424" s="23" t="s">
        <v>936</v>
      </c>
      <c r="D424" s="23" t="s">
        <v>26</v>
      </c>
      <c r="E424" s="23" t="s">
        <v>430</v>
      </c>
      <c r="F424" s="23" t="s">
        <v>319</v>
      </c>
      <c r="G424" s="23" t="s">
        <v>17</v>
      </c>
      <c r="H424" s="22">
        <v>349.0</v>
      </c>
      <c r="I424" s="22">
        <v>0.0</v>
      </c>
      <c r="J424" s="22">
        <v>349.0</v>
      </c>
      <c r="K424" s="22">
        <v>0.0</v>
      </c>
      <c r="L424" s="23"/>
      <c r="M424" s="22">
        <v>0.0</v>
      </c>
      <c r="N424" s="25"/>
      <c r="O424" s="26" t="s">
        <v>629</v>
      </c>
    </row>
    <row r="425">
      <c r="A425" s="27">
        <v>45932.54096064815</v>
      </c>
      <c r="B425" s="28">
        <v>2148.0</v>
      </c>
      <c r="C425" s="29" t="s">
        <v>937</v>
      </c>
      <c r="D425" s="29" t="s">
        <v>432</v>
      </c>
      <c r="E425" s="29" t="s">
        <v>433</v>
      </c>
      <c r="F425" s="29" t="s">
        <v>319</v>
      </c>
      <c r="G425" s="29" t="s">
        <v>17</v>
      </c>
      <c r="H425" s="28">
        <v>0.0</v>
      </c>
      <c r="I425" s="28">
        <v>0.0</v>
      </c>
      <c r="J425" s="28">
        <v>0.0</v>
      </c>
      <c r="K425" s="28">
        <v>0.0</v>
      </c>
      <c r="L425" s="29"/>
      <c r="M425" s="28">
        <v>0.0</v>
      </c>
      <c r="N425" s="31"/>
      <c r="O425" s="32" t="s">
        <v>629</v>
      </c>
    </row>
    <row r="426">
      <c r="A426" s="21">
        <v>45932.54599537037</v>
      </c>
      <c r="B426" s="22">
        <v>2149.0</v>
      </c>
      <c r="C426" s="23" t="s">
        <v>938</v>
      </c>
      <c r="D426" s="23" t="s">
        <v>435</v>
      </c>
      <c r="E426" s="23" t="s">
        <v>436</v>
      </c>
      <c r="F426" s="23" t="s">
        <v>331</v>
      </c>
      <c r="G426" s="23" t="s">
        <v>17</v>
      </c>
      <c r="H426" s="22">
        <v>249.0</v>
      </c>
      <c r="I426" s="22">
        <v>0.0</v>
      </c>
      <c r="J426" s="22">
        <v>249.0</v>
      </c>
      <c r="K426" s="22">
        <v>0.0</v>
      </c>
      <c r="L426" s="23"/>
      <c r="M426" s="22">
        <v>0.0</v>
      </c>
      <c r="N426" s="25"/>
      <c r="O426" s="26" t="s">
        <v>629</v>
      </c>
    </row>
    <row r="427">
      <c r="A427" s="27">
        <v>45932.57336805556</v>
      </c>
      <c r="B427" s="28">
        <v>2150.0</v>
      </c>
      <c r="C427" s="29" t="s">
        <v>939</v>
      </c>
      <c r="D427" s="29" t="s">
        <v>940</v>
      </c>
      <c r="E427" s="29" t="s">
        <v>941</v>
      </c>
      <c r="F427" s="29" t="s">
        <v>609</v>
      </c>
      <c r="G427" s="29" t="s">
        <v>22</v>
      </c>
      <c r="H427" s="28">
        <v>99.0</v>
      </c>
      <c r="I427" s="28">
        <v>0.0</v>
      </c>
      <c r="J427" s="28">
        <v>199.0</v>
      </c>
      <c r="K427" s="28">
        <v>0.0</v>
      </c>
      <c r="L427" s="29"/>
      <c r="M427" s="28">
        <v>0.0</v>
      </c>
      <c r="N427" s="31"/>
      <c r="O427" s="32" t="s">
        <v>629</v>
      </c>
    </row>
    <row r="428">
      <c r="A428" s="21">
        <v>45932.57871527778</v>
      </c>
      <c r="B428" s="22">
        <v>2151.0</v>
      </c>
      <c r="C428" s="23" t="s">
        <v>942</v>
      </c>
      <c r="D428" s="23" t="s">
        <v>943</v>
      </c>
      <c r="E428" s="23" t="s">
        <v>944</v>
      </c>
      <c r="F428" s="23" t="s">
        <v>609</v>
      </c>
      <c r="G428" s="23" t="s">
        <v>22</v>
      </c>
      <c r="H428" s="22">
        <v>99.0</v>
      </c>
      <c r="I428" s="22">
        <v>0.0</v>
      </c>
      <c r="J428" s="22">
        <v>199.0</v>
      </c>
      <c r="K428" s="22">
        <v>0.0</v>
      </c>
      <c r="L428" s="23"/>
      <c r="M428" s="22">
        <v>0.0</v>
      </c>
      <c r="N428" s="25"/>
      <c r="O428" s="26" t="s">
        <v>629</v>
      </c>
    </row>
    <row r="429">
      <c r="A429" s="27">
        <v>45932.643645833334</v>
      </c>
      <c r="B429" s="28">
        <v>2152.0</v>
      </c>
      <c r="C429" s="29" t="s">
        <v>945</v>
      </c>
      <c r="D429" s="29" t="s">
        <v>946</v>
      </c>
      <c r="E429" s="29" t="s">
        <v>947</v>
      </c>
      <c r="F429" s="29" t="s">
        <v>337</v>
      </c>
      <c r="G429" s="29" t="s">
        <v>22</v>
      </c>
      <c r="H429" s="28">
        <v>199.0</v>
      </c>
      <c r="I429" s="28">
        <v>0.0</v>
      </c>
      <c r="J429" s="28">
        <v>299.0</v>
      </c>
      <c r="K429" s="28">
        <v>0.0</v>
      </c>
      <c r="L429" s="29"/>
      <c r="M429" s="28">
        <v>0.0</v>
      </c>
      <c r="N429" s="31"/>
      <c r="O429" s="32" t="s">
        <v>629</v>
      </c>
    </row>
    <row r="430">
      <c r="A430" s="21">
        <v>45932.677708333336</v>
      </c>
      <c r="B430" s="22">
        <v>2153.0</v>
      </c>
      <c r="C430" s="23" t="s">
        <v>948</v>
      </c>
      <c r="D430" s="23" t="s">
        <v>32</v>
      </c>
      <c r="E430" s="23" t="s">
        <v>445</v>
      </c>
      <c r="F430" s="23" t="s">
        <v>319</v>
      </c>
      <c r="G430" s="23" t="s">
        <v>17</v>
      </c>
      <c r="H430" s="22">
        <v>0.0</v>
      </c>
      <c r="I430" s="22">
        <v>0.0</v>
      </c>
      <c r="J430" s="22">
        <v>0.0</v>
      </c>
      <c r="K430" s="22">
        <v>0.0</v>
      </c>
      <c r="L430" s="23"/>
      <c r="M430" s="22">
        <v>0.0</v>
      </c>
      <c r="N430" s="25"/>
      <c r="O430" s="26" t="s">
        <v>629</v>
      </c>
    </row>
    <row r="431">
      <c r="A431" s="27">
        <v>45932.806238425925</v>
      </c>
      <c r="B431" s="28">
        <v>2154.0</v>
      </c>
      <c r="C431" s="29" t="s">
        <v>949</v>
      </c>
      <c r="D431" s="29" t="s">
        <v>950</v>
      </c>
      <c r="E431" s="29" t="s">
        <v>951</v>
      </c>
      <c r="F431" s="29" t="s">
        <v>609</v>
      </c>
      <c r="G431" s="29" t="s">
        <v>22</v>
      </c>
      <c r="H431" s="28">
        <v>99.0</v>
      </c>
      <c r="I431" s="28">
        <v>0.0</v>
      </c>
      <c r="J431" s="28">
        <v>199.0</v>
      </c>
      <c r="K431" s="28">
        <v>0.0</v>
      </c>
      <c r="L431" s="29"/>
      <c r="M431" s="28">
        <v>0.0</v>
      </c>
      <c r="N431" s="31"/>
      <c r="O431" s="32" t="s">
        <v>629</v>
      </c>
    </row>
    <row r="432">
      <c r="A432" s="21">
        <v>45932.861863425926</v>
      </c>
      <c r="B432" s="22">
        <v>2155.0</v>
      </c>
      <c r="C432" s="23" t="s">
        <v>952</v>
      </c>
      <c r="D432" s="23" t="s">
        <v>953</v>
      </c>
      <c r="E432" s="23" t="s">
        <v>954</v>
      </c>
      <c r="F432" s="23" t="s">
        <v>492</v>
      </c>
      <c r="G432" s="23" t="s">
        <v>22</v>
      </c>
      <c r="H432" s="22">
        <v>548.0</v>
      </c>
      <c r="I432" s="22">
        <v>50.0</v>
      </c>
      <c r="J432" s="22">
        <v>897.0</v>
      </c>
      <c r="K432" s="22">
        <v>0.0</v>
      </c>
      <c r="L432" s="23" t="s">
        <v>955</v>
      </c>
      <c r="M432" s="22">
        <v>0.0</v>
      </c>
      <c r="N432" s="25"/>
      <c r="O432" s="26" t="s">
        <v>629</v>
      </c>
    </row>
    <row r="433">
      <c r="A433" s="27">
        <v>45932.97981481482</v>
      </c>
      <c r="B433" s="28">
        <v>2156.0</v>
      </c>
      <c r="C433" s="29" t="s">
        <v>956</v>
      </c>
      <c r="D433" s="29" t="s">
        <v>452</v>
      </c>
      <c r="E433" s="29" t="s">
        <v>453</v>
      </c>
      <c r="F433" s="29" t="s">
        <v>319</v>
      </c>
      <c r="G433" s="29" t="s">
        <v>17</v>
      </c>
      <c r="H433" s="28">
        <v>329.0</v>
      </c>
      <c r="I433" s="28">
        <v>0.0</v>
      </c>
      <c r="J433" s="28">
        <v>349.0</v>
      </c>
      <c r="K433" s="28">
        <v>20.0</v>
      </c>
      <c r="L433" s="29"/>
      <c r="M433" s="28">
        <v>0.0</v>
      </c>
      <c r="N433" s="31"/>
      <c r="O433" s="32" t="s">
        <v>629</v>
      </c>
    </row>
    <row r="434">
      <c r="A434" s="21">
        <v>45933.42959490741</v>
      </c>
      <c r="B434" s="22">
        <v>2157.0</v>
      </c>
      <c r="C434" s="23" t="s">
        <v>957</v>
      </c>
      <c r="D434" s="23" t="s">
        <v>958</v>
      </c>
      <c r="E434" s="23" t="s">
        <v>643</v>
      </c>
      <c r="F434" s="23" t="s">
        <v>959</v>
      </c>
      <c r="G434" s="23" t="s">
        <v>729</v>
      </c>
      <c r="H434" s="22">
        <v>0.0</v>
      </c>
      <c r="I434" s="22">
        <v>0.0</v>
      </c>
      <c r="J434" s="22">
        <v>0.0</v>
      </c>
      <c r="K434" s="22">
        <v>0.0</v>
      </c>
      <c r="L434" s="23"/>
      <c r="M434" s="22">
        <v>0.0</v>
      </c>
      <c r="N434" s="25"/>
      <c r="O434" s="26" t="s">
        <v>629</v>
      </c>
    </row>
    <row r="435">
      <c r="A435" s="27">
        <v>45933.43</v>
      </c>
      <c r="B435" s="28">
        <v>2158.0</v>
      </c>
      <c r="C435" s="29" t="s">
        <v>960</v>
      </c>
      <c r="D435" s="29" t="s">
        <v>958</v>
      </c>
      <c r="E435" s="29" t="s">
        <v>643</v>
      </c>
      <c r="F435" s="29" t="s">
        <v>961</v>
      </c>
      <c r="G435" s="29" t="s">
        <v>729</v>
      </c>
      <c r="H435" s="28">
        <v>0.0</v>
      </c>
      <c r="I435" s="28">
        <v>0.0</v>
      </c>
      <c r="J435" s="28">
        <v>0.0</v>
      </c>
      <c r="K435" s="28">
        <v>0.0</v>
      </c>
      <c r="L435" s="29"/>
      <c r="M435" s="28">
        <v>0.0</v>
      </c>
      <c r="N435" s="31"/>
      <c r="O435" s="32" t="s">
        <v>629</v>
      </c>
    </row>
    <row r="436">
      <c r="A436" s="21">
        <v>45933.44861111111</v>
      </c>
      <c r="B436" s="22">
        <v>2159.0</v>
      </c>
      <c r="C436" s="23" t="s">
        <v>962</v>
      </c>
      <c r="D436" s="23" t="s">
        <v>36</v>
      </c>
      <c r="E436" s="23" t="s">
        <v>455</v>
      </c>
      <c r="F436" s="23" t="s">
        <v>319</v>
      </c>
      <c r="G436" s="23" t="s">
        <v>17</v>
      </c>
      <c r="H436" s="22">
        <v>349.0</v>
      </c>
      <c r="I436" s="22">
        <v>0.0</v>
      </c>
      <c r="J436" s="22">
        <v>349.0</v>
      </c>
      <c r="K436" s="22">
        <v>0.0</v>
      </c>
      <c r="L436" s="23"/>
      <c r="M436" s="22">
        <v>0.0</v>
      </c>
      <c r="N436" s="25"/>
      <c r="O436" s="26" t="s">
        <v>629</v>
      </c>
    </row>
    <row r="437">
      <c r="A437" s="27">
        <v>45933.4972337963</v>
      </c>
      <c r="B437" s="28">
        <v>2160.0</v>
      </c>
      <c r="C437" s="29" t="s">
        <v>963</v>
      </c>
      <c r="D437" s="29" t="s">
        <v>150</v>
      </c>
      <c r="E437" s="29" t="s">
        <v>619</v>
      </c>
      <c r="F437" s="29" t="s">
        <v>319</v>
      </c>
      <c r="G437" s="29" t="s">
        <v>17</v>
      </c>
      <c r="H437" s="28">
        <v>0.0</v>
      </c>
      <c r="I437" s="28">
        <v>0.0</v>
      </c>
      <c r="J437" s="28">
        <v>0.0</v>
      </c>
      <c r="K437" s="28">
        <v>0.0</v>
      </c>
      <c r="L437" s="29"/>
      <c r="M437" s="28">
        <v>0.0</v>
      </c>
      <c r="N437" s="31"/>
      <c r="O437" s="32" t="s">
        <v>629</v>
      </c>
    </row>
    <row r="438">
      <c r="A438" s="21">
        <v>45933.566828703704</v>
      </c>
      <c r="B438" s="22">
        <v>2161.0</v>
      </c>
      <c r="C438" s="23" t="s">
        <v>964</v>
      </c>
      <c r="D438" s="23" t="s">
        <v>457</v>
      </c>
      <c r="E438" s="23" t="s">
        <v>458</v>
      </c>
      <c r="F438" s="23" t="s">
        <v>319</v>
      </c>
      <c r="G438" s="23" t="s">
        <v>17</v>
      </c>
      <c r="H438" s="22">
        <v>0.0</v>
      </c>
      <c r="I438" s="22">
        <v>0.0</v>
      </c>
      <c r="J438" s="22">
        <v>0.0</v>
      </c>
      <c r="K438" s="22">
        <v>0.0</v>
      </c>
      <c r="L438" s="23"/>
      <c r="M438" s="22">
        <v>0.0</v>
      </c>
      <c r="N438" s="25"/>
      <c r="O438" s="26" t="s">
        <v>629</v>
      </c>
    </row>
    <row r="439">
      <c r="A439" s="27">
        <v>45933.56952546296</v>
      </c>
      <c r="B439" s="28">
        <v>2162.0</v>
      </c>
      <c r="C439" s="29" t="s">
        <v>965</v>
      </c>
      <c r="D439" s="29" t="s">
        <v>966</v>
      </c>
      <c r="E439" s="29" t="s">
        <v>967</v>
      </c>
      <c r="F439" s="29" t="s">
        <v>331</v>
      </c>
      <c r="G439" s="29" t="s">
        <v>22</v>
      </c>
      <c r="H439" s="28">
        <v>498.0</v>
      </c>
      <c r="I439" s="28">
        <v>0.0</v>
      </c>
      <c r="J439" s="28">
        <v>747.0</v>
      </c>
      <c r="K439" s="28">
        <v>0.0</v>
      </c>
      <c r="L439" s="29"/>
      <c r="M439" s="28">
        <v>0.0</v>
      </c>
      <c r="N439" s="31"/>
      <c r="O439" s="32" t="s">
        <v>629</v>
      </c>
    </row>
    <row r="440">
      <c r="A440" s="21">
        <v>45933.62663194445</v>
      </c>
      <c r="B440" s="22">
        <v>2163.0</v>
      </c>
      <c r="C440" s="23" t="s">
        <v>968</v>
      </c>
      <c r="D440" s="23" t="s">
        <v>969</v>
      </c>
      <c r="E440" s="23" t="s">
        <v>970</v>
      </c>
      <c r="F440" s="23" t="s">
        <v>492</v>
      </c>
      <c r="G440" s="23" t="s">
        <v>22</v>
      </c>
      <c r="H440" s="22">
        <v>598.0</v>
      </c>
      <c r="I440" s="22">
        <v>0.0</v>
      </c>
      <c r="J440" s="22">
        <v>897.0</v>
      </c>
      <c r="K440" s="22">
        <v>0.0</v>
      </c>
      <c r="L440" s="23"/>
      <c r="M440" s="22">
        <v>0.0</v>
      </c>
      <c r="N440" s="25"/>
      <c r="O440" s="26" t="s">
        <v>629</v>
      </c>
    </row>
    <row r="441">
      <c r="A441" s="27">
        <v>45933.72924768519</v>
      </c>
      <c r="B441" s="28">
        <v>2164.0</v>
      </c>
      <c r="C441" s="29" t="s">
        <v>971</v>
      </c>
      <c r="D441" s="29" t="s">
        <v>972</v>
      </c>
      <c r="E441" s="29" t="s">
        <v>973</v>
      </c>
      <c r="F441" s="29" t="s">
        <v>492</v>
      </c>
      <c r="G441" s="29" t="s">
        <v>22</v>
      </c>
      <c r="H441" s="28">
        <v>598.0</v>
      </c>
      <c r="I441" s="28">
        <v>0.0</v>
      </c>
      <c r="J441" s="28">
        <v>897.0</v>
      </c>
      <c r="K441" s="28">
        <v>0.0</v>
      </c>
      <c r="L441" s="29"/>
      <c r="M441" s="28">
        <v>0.0</v>
      </c>
      <c r="N441" s="31"/>
      <c r="O441" s="32" t="s">
        <v>629</v>
      </c>
    </row>
    <row r="442">
      <c r="A442" s="21">
        <v>45933.783842592595</v>
      </c>
      <c r="B442" s="22">
        <v>2165.0</v>
      </c>
      <c r="C442" s="23" t="s">
        <v>974</v>
      </c>
      <c r="D442" s="23" t="s">
        <v>975</v>
      </c>
      <c r="E442" s="23" t="s">
        <v>976</v>
      </c>
      <c r="F442" s="23" t="s">
        <v>319</v>
      </c>
      <c r="G442" s="23" t="s">
        <v>22</v>
      </c>
      <c r="H442" s="22">
        <v>658.0</v>
      </c>
      <c r="I442" s="22">
        <v>0.0</v>
      </c>
      <c r="J442" s="22">
        <v>1047.0</v>
      </c>
      <c r="K442" s="22">
        <v>0.0</v>
      </c>
      <c r="L442" s="23"/>
      <c r="M442" s="22">
        <v>0.0</v>
      </c>
      <c r="N442" s="25"/>
      <c r="O442" s="26" t="s">
        <v>629</v>
      </c>
    </row>
    <row r="443">
      <c r="A443" s="27">
        <v>45934.417337962965</v>
      </c>
      <c r="B443" s="28">
        <v>2166.0</v>
      </c>
      <c r="C443" s="29" t="s">
        <v>977</v>
      </c>
      <c r="D443" s="29" t="s">
        <v>44</v>
      </c>
      <c r="E443" s="29" t="s">
        <v>467</v>
      </c>
      <c r="F443" s="29" t="s">
        <v>319</v>
      </c>
      <c r="G443" s="29" t="s">
        <v>17</v>
      </c>
      <c r="H443" s="28">
        <v>0.0</v>
      </c>
      <c r="I443" s="28">
        <v>0.0</v>
      </c>
      <c r="J443" s="28">
        <v>0.0</v>
      </c>
      <c r="K443" s="28">
        <v>0.0</v>
      </c>
      <c r="L443" s="29"/>
      <c r="M443" s="28">
        <v>0.0</v>
      </c>
      <c r="N443" s="31"/>
      <c r="O443" s="32" t="s">
        <v>629</v>
      </c>
    </row>
    <row r="444">
      <c r="A444" s="21">
        <v>45934.47445601852</v>
      </c>
      <c r="B444" s="22">
        <v>2167.0</v>
      </c>
      <c r="C444" s="23" t="s">
        <v>978</v>
      </c>
      <c r="D444" s="23" t="s">
        <v>979</v>
      </c>
      <c r="E444" s="23" t="s">
        <v>980</v>
      </c>
      <c r="F444" s="23" t="s">
        <v>492</v>
      </c>
      <c r="G444" s="23" t="s">
        <v>22</v>
      </c>
      <c r="H444" s="22">
        <v>598.0</v>
      </c>
      <c r="I444" s="22">
        <v>0.0</v>
      </c>
      <c r="J444" s="22">
        <v>897.0</v>
      </c>
      <c r="K444" s="22">
        <v>0.0</v>
      </c>
      <c r="L444" s="23"/>
      <c r="M444" s="22">
        <v>0.0</v>
      </c>
      <c r="N444" s="25"/>
      <c r="O444" s="26" t="s">
        <v>629</v>
      </c>
    </row>
    <row r="445">
      <c r="A445" s="27">
        <v>45934.50078703704</v>
      </c>
      <c r="B445" s="28">
        <v>2168.0</v>
      </c>
      <c r="C445" s="29" t="s">
        <v>981</v>
      </c>
      <c r="D445" s="29" t="s">
        <v>46</v>
      </c>
      <c r="E445" s="29" t="s">
        <v>469</v>
      </c>
      <c r="F445" s="29" t="s">
        <v>319</v>
      </c>
      <c r="G445" s="29" t="s">
        <v>17</v>
      </c>
      <c r="H445" s="28">
        <v>349.0</v>
      </c>
      <c r="I445" s="28">
        <v>0.0</v>
      </c>
      <c r="J445" s="28">
        <v>349.0</v>
      </c>
      <c r="K445" s="28">
        <v>0.0</v>
      </c>
      <c r="L445" s="29"/>
      <c r="M445" s="28">
        <v>0.0</v>
      </c>
      <c r="N445" s="31"/>
      <c r="O445" s="32" t="s">
        <v>629</v>
      </c>
    </row>
    <row r="446">
      <c r="A446" s="21">
        <v>45934.52873842593</v>
      </c>
      <c r="B446" s="22">
        <v>2169.0</v>
      </c>
      <c r="C446" s="23" t="s">
        <v>982</v>
      </c>
      <c r="D446" s="23" t="s">
        <v>120</v>
      </c>
      <c r="E446" s="23" t="s">
        <v>983</v>
      </c>
      <c r="F446" s="23" t="s">
        <v>319</v>
      </c>
      <c r="G446" s="23" t="s">
        <v>17</v>
      </c>
      <c r="H446" s="22">
        <v>279.0</v>
      </c>
      <c r="I446" s="22">
        <v>0.0</v>
      </c>
      <c r="J446" s="22">
        <v>349.0</v>
      </c>
      <c r="K446" s="22">
        <v>70.0</v>
      </c>
      <c r="L446" s="23"/>
      <c r="M446" s="22">
        <v>0.0</v>
      </c>
      <c r="N446" s="25"/>
      <c r="O446" s="26" t="s">
        <v>629</v>
      </c>
    </row>
    <row r="447">
      <c r="A447" s="27">
        <v>45934.532013888886</v>
      </c>
      <c r="B447" s="28">
        <v>2170.0</v>
      </c>
      <c r="C447" s="29" t="s">
        <v>984</v>
      </c>
      <c r="D447" s="29" t="s">
        <v>48</v>
      </c>
      <c r="E447" s="29" t="s">
        <v>471</v>
      </c>
      <c r="F447" s="29" t="s">
        <v>325</v>
      </c>
      <c r="G447" s="29" t="s">
        <v>17</v>
      </c>
      <c r="H447" s="28">
        <v>0.0</v>
      </c>
      <c r="I447" s="28">
        <v>0.0</v>
      </c>
      <c r="J447" s="28">
        <v>0.0</v>
      </c>
      <c r="K447" s="28">
        <v>0.0</v>
      </c>
      <c r="L447" s="29"/>
      <c r="M447" s="28">
        <v>0.0</v>
      </c>
      <c r="N447" s="31"/>
      <c r="O447" s="32" t="s">
        <v>629</v>
      </c>
    </row>
    <row r="448">
      <c r="A448" s="21">
        <v>45934.53324074074</v>
      </c>
      <c r="B448" s="22">
        <v>2171.0</v>
      </c>
      <c r="C448" s="23" t="s">
        <v>985</v>
      </c>
      <c r="D448" s="23" t="s">
        <v>986</v>
      </c>
      <c r="E448" s="23" t="s">
        <v>987</v>
      </c>
      <c r="F448" s="23" t="s">
        <v>492</v>
      </c>
      <c r="G448" s="23" t="s">
        <v>22</v>
      </c>
      <c r="H448" s="22">
        <v>598.0</v>
      </c>
      <c r="I448" s="22">
        <v>0.0</v>
      </c>
      <c r="J448" s="22">
        <v>897.0</v>
      </c>
      <c r="K448" s="22">
        <v>0.0</v>
      </c>
      <c r="L448" s="23"/>
      <c r="M448" s="22">
        <v>0.0</v>
      </c>
      <c r="N448" s="25"/>
      <c r="O448" s="26" t="s">
        <v>629</v>
      </c>
    </row>
    <row r="449">
      <c r="A449" s="27">
        <v>45934.62231481481</v>
      </c>
      <c r="B449" s="28">
        <v>2172.0</v>
      </c>
      <c r="C449" s="29" t="s">
        <v>988</v>
      </c>
      <c r="D449" s="29" t="s">
        <v>475</v>
      </c>
      <c r="E449" s="29" t="s">
        <v>476</v>
      </c>
      <c r="F449" s="29" t="s">
        <v>337</v>
      </c>
      <c r="G449" s="29" t="s">
        <v>17</v>
      </c>
      <c r="H449" s="28">
        <v>299.0</v>
      </c>
      <c r="I449" s="28">
        <v>0.0</v>
      </c>
      <c r="J449" s="28">
        <v>299.0</v>
      </c>
      <c r="K449" s="28">
        <v>0.0</v>
      </c>
      <c r="L449" s="29"/>
      <c r="M449" s="28">
        <v>0.0</v>
      </c>
      <c r="N449" s="31"/>
      <c r="O449" s="32" t="s">
        <v>629</v>
      </c>
    </row>
    <row r="450">
      <c r="A450" s="21">
        <v>45934.6483912037</v>
      </c>
      <c r="B450" s="22">
        <v>2173.0</v>
      </c>
      <c r="C450" s="23" t="s">
        <v>989</v>
      </c>
      <c r="D450" s="23" t="s">
        <v>478</v>
      </c>
      <c r="E450" s="23" t="s">
        <v>479</v>
      </c>
      <c r="F450" s="23" t="s">
        <v>377</v>
      </c>
      <c r="G450" s="23" t="s">
        <v>17</v>
      </c>
      <c r="H450" s="22">
        <v>349.0</v>
      </c>
      <c r="I450" s="22">
        <v>0.0</v>
      </c>
      <c r="J450" s="22">
        <v>349.0</v>
      </c>
      <c r="K450" s="22">
        <v>0.0</v>
      </c>
      <c r="L450" s="23"/>
      <c r="M450" s="22">
        <v>0.0</v>
      </c>
      <c r="N450" s="25"/>
      <c r="O450" s="26" t="s">
        <v>629</v>
      </c>
    </row>
    <row r="451">
      <c r="A451" s="27">
        <v>45934.70719907407</v>
      </c>
      <c r="B451" s="28">
        <v>2174.0</v>
      </c>
      <c r="C451" s="29" t="s">
        <v>990</v>
      </c>
      <c r="D451" s="29" t="s">
        <v>991</v>
      </c>
      <c r="E451" s="29" t="s">
        <v>992</v>
      </c>
      <c r="F451" s="29" t="s">
        <v>319</v>
      </c>
      <c r="G451" s="29" t="s">
        <v>22</v>
      </c>
      <c r="H451" s="28">
        <v>658.0</v>
      </c>
      <c r="I451" s="28">
        <v>0.0</v>
      </c>
      <c r="J451" s="28">
        <v>1047.0</v>
      </c>
      <c r="K451" s="28">
        <v>0.0</v>
      </c>
      <c r="L451" s="29"/>
      <c r="M451" s="28">
        <v>0.0</v>
      </c>
      <c r="N451" s="31"/>
      <c r="O451" s="32" t="s">
        <v>629</v>
      </c>
    </row>
    <row r="452">
      <c r="A452" s="21">
        <v>45934.786782407406</v>
      </c>
      <c r="B452" s="22">
        <v>2175.0</v>
      </c>
      <c r="C452" s="23" t="s">
        <v>993</v>
      </c>
      <c r="D452" s="23" t="s">
        <v>994</v>
      </c>
      <c r="E452" s="23" t="s">
        <v>995</v>
      </c>
      <c r="F452" s="23" t="s">
        <v>492</v>
      </c>
      <c r="G452" s="23" t="s">
        <v>22</v>
      </c>
      <c r="H452" s="22">
        <v>598.0</v>
      </c>
      <c r="I452" s="22">
        <v>0.0</v>
      </c>
      <c r="J452" s="22">
        <v>897.0</v>
      </c>
      <c r="K452" s="22">
        <v>0.0</v>
      </c>
      <c r="L452" s="23"/>
      <c r="M452" s="22">
        <v>0.0</v>
      </c>
      <c r="N452" s="25"/>
      <c r="O452" s="26" t="s">
        <v>629</v>
      </c>
    </row>
    <row r="453">
      <c r="A453" s="27">
        <v>45934.813206018516</v>
      </c>
      <c r="B453" s="28">
        <v>2176.0</v>
      </c>
      <c r="C453" s="29" t="s">
        <v>996</v>
      </c>
      <c r="D453" s="29" t="s">
        <v>52</v>
      </c>
      <c r="E453" s="29" t="s">
        <v>484</v>
      </c>
      <c r="F453" s="29" t="s">
        <v>352</v>
      </c>
      <c r="G453" s="29" t="s">
        <v>17</v>
      </c>
      <c r="H453" s="28">
        <v>0.0</v>
      </c>
      <c r="I453" s="28">
        <v>0.0</v>
      </c>
      <c r="J453" s="28">
        <v>0.0</v>
      </c>
      <c r="K453" s="28">
        <v>0.0</v>
      </c>
      <c r="L453" s="29"/>
      <c r="M453" s="28">
        <v>0.0</v>
      </c>
      <c r="N453" s="31"/>
      <c r="O453" s="32" t="s">
        <v>629</v>
      </c>
    </row>
    <row r="454">
      <c r="A454" s="21">
        <v>45934.813564814816</v>
      </c>
      <c r="B454" s="22">
        <v>2177.0</v>
      </c>
      <c r="C454" s="23" t="s">
        <v>997</v>
      </c>
      <c r="D454" s="23" t="s">
        <v>998</v>
      </c>
      <c r="E454" s="23" t="s">
        <v>999</v>
      </c>
      <c r="F454" s="23" t="s">
        <v>1000</v>
      </c>
      <c r="G454" s="23" t="s">
        <v>22</v>
      </c>
      <c r="H454" s="22">
        <v>348.0</v>
      </c>
      <c r="I454" s="22">
        <v>50.0</v>
      </c>
      <c r="J454" s="22">
        <v>597.0</v>
      </c>
      <c r="K454" s="22">
        <v>0.0</v>
      </c>
      <c r="L454" s="23" t="s">
        <v>955</v>
      </c>
      <c r="M454" s="22">
        <v>0.0</v>
      </c>
      <c r="N454" s="25"/>
      <c r="O454" s="26" t="s">
        <v>629</v>
      </c>
    </row>
    <row r="455">
      <c r="A455" s="27">
        <v>45934.864583333336</v>
      </c>
      <c r="B455" s="28">
        <v>2178.0</v>
      </c>
      <c r="C455" s="29" t="s">
        <v>1001</v>
      </c>
      <c r="D455" s="29" t="s">
        <v>879</v>
      </c>
      <c r="E455" s="29" t="s">
        <v>880</v>
      </c>
      <c r="F455" s="29" t="s">
        <v>337</v>
      </c>
      <c r="G455" s="29" t="s">
        <v>22</v>
      </c>
      <c r="H455" s="28">
        <v>199.0</v>
      </c>
      <c r="I455" s="28">
        <v>0.0</v>
      </c>
      <c r="J455" s="28">
        <v>299.0</v>
      </c>
      <c r="K455" s="28">
        <v>0.0</v>
      </c>
      <c r="L455" s="29"/>
      <c r="M455" s="28">
        <v>0.0</v>
      </c>
      <c r="N455" s="31"/>
      <c r="O455" s="32" t="s">
        <v>629</v>
      </c>
    </row>
    <row r="456">
      <c r="A456" s="21">
        <v>45935.60487268519</v>
      </c>
      <c r="B456" s="22">
        <v>2179.0</v>
      </c>
      <c r="C456" s="23" t="s">
        <v>1002</v>
      </c>
      <c r="D456" s="23" t="s">
        <v>58</v>
      </c>
      <c r="E456" s="23" t="s">
        <v>489</v>
      </c>
      <c r="F456" s="23" t="s">
        <v>319</v>
      </c>
      <c r="G456" s="23" t="s">
        <v>17</v>
      </c>
      <c r="H456" s="22">
        <v>349.0</v>
      </c>
      <c r="I456" s="22">
        <v>0.0</v>
      </c>
      <c r="J456" s="22">
        <v>349.0</v>
      </c>
      <c r="K456" s="22">
        <v>0.0</v>
      </c>
      <c r="L456" s="23"/>
      <c r="M456" s="22">
        <v>0.0</v>
      </c>
      <c r="N456" s="25"/>
      <c r="O456" s="26" t="s">
        <v>629</v>
      </c>
    </row>
    <row r="457">
      <c r="A457" s="27">
        <v>45935.71506944444</v>
      </c>
      <c r="B457" s="28">
        <v>2180.0</v>
      </c>
      <c r="C457" s="29" t="s">
        <v>1003</v>
      </c>
      <c r="D457" s="29" t="s">
        <v>1004</v>
      </c>
      <c r="E457" s="29" t="s">
        <v>1005</v>
      </c>
      <c r="F457" s="29" t="s">
        <v>492</v>
      </c>
      <c r="G457" s="29" t="s">
        <v>22</v>
      </c>
      <c r="H457" s="28">
        <v>598.0</v>
      </c>
      <c r="I457" s="28">
        <v>0.0</v>
      </c>
      <c r="J457" s="28">
        <v>897.0</v>
      </c>
      <c r="K457" s="28">
        <v>0.0</v>
      </c>
      <c r="L457" s="29"/>
      <c r="M457" s="28">
        <v>0.0</v>
      </c>
      <c r="N457" s="31"/>
      <c r="O457" s="32" t="s">
        <v>629</v>
      </c>
    </row>
    <row r="458">
      <c r="A458" s="21">
        <v>45935.72443287037</v>
      </c>
      <c r="B458" s="22">
        <v>2181.0</v>
      </c>
      <c r="C458" s="23" t="s">
        <v>1006</v>
      </c>
      <c r="D458" s="23" t="s">
        <v>60</v>
      </c>
      <c r="E458" s="23" t="s">
        <v>491</v>
      </c>
      <c r="F458" s="23" t="s">
        <v>492</v>
      </c>
      <c r="G458" s="23" t="s">
        <v>17</v>
      </c>
      <c r="H458" s="22">
        <v>897.0</v>
      </c>
      <c r="I458" s="22">
        <v>0.0</v>
      </c>
      <c r="J458" s="22">
        <v>897.0</v>
      </c>
      <c r="K458" s="22">
        <v>0.0</v>
      </c>
      <c r="L458" s="23"/>
      <c r="M458" s="22">
        <v>0.0</v>
      </c>
      <c r="N458" s="25"/>
      <c r="O458" s="26" t="s">
        <v>629</v>
      </c>
    </row>
    <row r="459">
      <c r="A459" s="27">
        <v>45935.83412037037</v>
      </c>
      <c r="B459" s="28">
        <v>2182.0</v>
      </c>
      <c r="C459" s="29" t="s">
        <v>1007</v>
      </c>
      <c r="D459" s="29" t="s">
        <v>1008</v>
      </c>
      <c r="E459" s="29" t="s">
        <v>1009</v>
      </c>
      <c r="F459" s="29" t="s">
        <v>337</v>
      </c>
      <c r="G459" s="29" t="s">
        <v>22</v>
      </c>
      <c r="H459" s="28">
        <v>199.0</v>
      </c>
      <c r="I459" s="28">
        <v>0.0</v>
      </c>
      <c r="J459" s="28">
        <v>299.0</v>
      </c>
      <c r="K459" s="28">
        <v>0.0</v>
      </c>
      <c r="L459" s="29"/>
      <c r="M459" s="28">
        <v>0.0</v>
      </c>
      <c r="N459" s="31"/>
      <c r="O459" s="32" t="s">
        <v>629</v>
      </c>
    </row>
    <row r="460">
      <c r="A460" s="21">
        <v>45936.53704861111</v>
      </c>
      <c r="B460" s="22">
        <v>2183.0</v>
      </c>
      <c r="C460" s="23" t="s">
        <v>1010</v>
      </c>
      <c r="D460" s="23" t="s">
        <v>66</v>
      </c>
      <c r="E460" s="23" t="s">
        <v>498</v>
      </c>
      <c r="F460" s="23" t="s">
        <v>377</v>
      </c>
      <c r="G460" s="23" t="s">
        <v>17</v>
      </c>
      <c r="H460" s="22">
        <v>299.0</v>
      </c>
      <c r="I460" s="22">
        <v>0.0</v>
      </c>
      <c r="J460" s="22">
        <v>349.0</v>
      </c>
      <c r="K460" s="22">
        <v>50.0</v>
      </c>
      <c r="L460" s="23"/>
      <c r="M460" s="22">
        <v>0.0</v>
      </c>
      <c r="N460" s="25"/>
      <c r="O460" s="26" t="s">
        <v>629</v>
      </c>
    </row>
    <row r="461">
      <c r="A461" s="27">
        <v>45936.54237268519</v>
      </c>
      <c r="B461" s="28">
        <v>2184.0</v>
      </c>
      <c r="C461" s="29" t="s">
        <v>1011</v>
      </c>
      <c r="D461" s="29" t="s">
        <v>68</v>
      </c>
      <c r="E461" s="29" t="s">
        <v>500</v>
      </c>
      <c r="F461" s="29" t="s">
        <v>492</v>
      </c>
      <c r="G461" s="29" t="s">
        <v>17</v>
      </c>
      <c r="H461" s="28">
        <v>897.0</v>
      </c>
      <c r="I461" s="28">
        <v>0.0</v>
      </c>
      <c r="J461" s="28">
        <v>897.0</v>
      </c>
      <c r="K461" s="28">
        <v>0.0</v>
      </c>
      <c r="L461" s="29"/>
      <c r="M461" s="28">
        <v>0.0</v>
      </c>
      <c r="N461" s="31"/>
      <c r="O461" s="32" t="s">
        <v>629</v>
      </c>
    </row>
    <row r="462">
      <c r="A462" s="21">
        <v>45936.55287037037</v>
      </c>
      <c r="B462" s="22">
        <v>2185.0</v>
      </c>
      <c r="C462" s="23" t="s">
        <v>1012</v>
      </c>
      <c r="D462" s="23" t="s">
        <v>116</v>
      </c>
      <c r="E462" s="23" t="s">
        <v>473</v>
      </c>
      <c r="F462" s="23" t="s">
        <v>319</v>
      </c>
      <c r="G462" s="23" t="s">
        <v>17</v>
      </c>
      <c r="H462" s="22">
        <v>349.0</v>
      </c>
      <c r="I462" s="22">
        <v>0.0</v>
      </c>
      <c r="J462" s="22">
        <v>349.0</v>
      </c>
      <c r="K462" s="22">
        <v>0.0</v>
      </c>
      <c r="L462" s="23"/>
      <c r="M462" s="22">
        <v>0.0</v>
      </c>
      <c r="N462" s="25"/>
      <c r="O462" s="26" t="s">
        <v>629</v>
      </c>
    </row>
    <row r="463">
      <c r="A463" s="27">
        <v>45936.55782407407</v>
      </c>
      <c r="B463" s="28">
        <v>2186.0</v>
      </c>
      <c r="C463" s="29" t="s">
        <v>1013</v>
      </c>
      <c r="D463" s="29" t="s">
        <v>1014</v>
      </c>
      <c r="E463" s="29" t="s">
        <v>1015</v>
      </c>
      <c r="F463" s="29" t="s">
        <v>492</v>
      </c>
      <c r="G463" s="29" t="s">
        <v>22</v>
      </c>
      <c r="H463" s="28">
        <v>598.0</v>
      </c>
      <c r="I463" s="28">
        <v>0.0</v>
      </c>
      <c r="J463" s="28">
        <v>897.0</v>
      </c>
      <c r="K463" s="28">
        <v>0.0</v>
      </c>
      <c r="L463" s="29"/>
      <c r="M463" s="28">
        <v>0.0</v>
      </c>
      <c r="N463" s="31"/>
      <c r="O463" s="32" t="s">
        <v>629</v>
      </c>
    </row>
    <row r="464">
      <c r="A464" s="21">
        <v>45936.585023148145</v>
      </c>
      <c r="B464" s="22">
        <v>2187.0</v>
      </c>
      <c r="C464" s="23" t="s">
        <v>1016</v>
      </c>
      <c r="D464" s="23" t="s">
        <v>1017</v>
      </c>
      <c r="E464" s="23" t="s">
        <v>1018</v>
      </c>
      <c r="F464" s="23" t="s">
        <v>691</v>
      </c>
      <c r="G464" s="23" t="s">
        <v>22</v>
      </c>
      <c r="H464" s="22">
        <v>398.0</v>
      </c>
      <c r="I464" s="22">
        <v>0.0</v>
      </c>
      <c r="J464" s="22">
        <v>597.0</v>
      </c>
      <c r="K464" s="22">
        <v>0.0</v>
      </c>
      <c r="L464" s="23"/>
      <c r="M464" s="22">
        <v>0.0</v>
      </c>
      <c r="N464" s="25"/>
      <c r="O464" s="26" t="s">
        <v>629</v>
      </c>
    </row>
    <row r="465">
      <c r="A465" s="27">
        <v>45936.60344907407</v>
      </c>
      <c r="B465" s="28">
        <v>2188.0</v>
      </c>
      <c r="C465" s="29" t="s">
        <v>1019</v>
      </c>
      <c r="D465" s="29" t="s">
        <v>321</v>
      </c>
      <c r="E465" s="29" t="s">
        <v>1020</v>
      </c>
      <c r="F465" s="29" t="s">
        <v>319</v>
      </c>
      <c r="G465" s="29" t="s">
        <v>17</v>
      </c>
      <c r="H465" s="28">
        <v>0.0</v>
      </c>
      <c r="I465" s="28">
        <v>0.0</v>
      </c>
      <c r="J465" s="28">
        <v>0.0</v>
      </c>
      <c r="K465" s="28">
        <v>0.0</v>
      </c>
      <c r="L465" s="29"/>
      <c r="M465" s="28">
        <v>0.0</v>
      </c>
      <c r="N465" s="31"/>
      <c r="O465" s="32" t="s">
        <v>629</v>
      </c>
    </row>
    <row r="466">
      <c r="A466" s="21">
        <v>45936.639340277776</v>
      </c>
      <c r="B466" s="22">
        <v>2189.0</v>
      </c>
      <c r="C466" s="23" t="s">
        <v>1021</v>
      </c>
      <c r="D466" s="23" t="s">
        <v>1022</v>
      </c>
      <c r="E466" s="23" t="s">
        <v>1023</v>
      </c>
      <c r="F466" s="23" t="s">
        <v>337</v>
      </c>
      <c r="G466" s="23" t="s">
        <v>22</v>
      </c>
      <c r="H466" s="22">
        <v>199.0</v>
      </c>
      <c r="I466" s="22">
        <v>0.0</v>
      </c>
      <c r="J466" s="22">
        <v>299.0</v>
      </c>
      <c r="K466" s="22">
        <v>0.0</v>
      </c>
      <c r="L466" s="23"/>
      <c r="M466" s="22">
        <v>0.0</v>
      </c>
      <c r="N466" s="25"/>
      <c r="O466" s="26" t="s">
        <v>629</v>
      </c>
    </row>
    <row r="467">
      <c r="A467" s="27">
        <v>45936.69325231481</v>
      </c>
      <c r="B467" s="28">
        <v>2190.0</v>
      </c>
      <c r="C467" s="29" t="s">
        <v>1024</v>
      </c>
      <c r="D467" s="29" t="s">
        <v>72</v>
      </c>
      <c r="E467" s="29" t="s">
        <v>502</v>
      </c>
      <c r="F467" s="29" t="s">
        <v>319</v>
      </c>
      <c r="G467" s="29" t="s">
        <v>17</v>
      </c>
      <c r="H467" s="28">
        <v>0.0</v>
      </c>
      <c r="I467" s="28">
        <v>0.0</v>
      </c>
      <c r="J467" s="28">
        <v>0.0</v>
      </c>
      <c r="K467" s="28">
        <v>0.0</v>
      </c>
      <c r="L467" s="29"/>
      <c r="M467" s="28">
        <v>0.0</v>
      </c>
      <c r="N467" s="31"/>
      <c r="O467" s="32" t="s">
        <v>629</v>
      </c>
    </row>
    <row r="468">
      <c r="A468" s="21">
        <v>45671.61247685185</v>
      </c>
      <c r="B468" s="22">
        <v>1041.0</v>
      </c>
      <c r="C468" s="23" t="s">
        <v>1025</v>
      </c>
      <c r="D468" s="23" t="s">
        <v>1026</v>
      </c>
      <c r="E468" s="23" t="s">
        <v>1027</v>
      </c>
      <c r="F468" s="23"/>
      <c r="G468" s="23" t="s">
        <v>22</v>
      </c>
      <c r="H468" s="22">
        <v>149.0</v>
      </c>
      <c r="I468" s="22">
        <v>100.0</v>
      </c>
      <c r="J468" s="22">
        <v>249.0</v>
      </c>
      <c r="K468" s="22">
        <v>0.0</v>
      </c>
      <c r="L468" s="23"/>
      <c r="M468" s="22">
        <v>0.0</v>
      </c>
      <c r="N468" s="25"/>
      <c r="O468" s="26" t="s">
        <v>1028</v>
      </c>
    </row>
    <row r="469">
      <c r="A469" s="27">
        <v>45933.42959490741</v>
      </c>
      <c r="B469" s="28">
        <v>2157.0</v>
      </c>
      <c r="C469" s="29" t="s">
        <v>957</v>
      </c>
      <c r="D469" s="29" t="s">
        <v>958</v>
      </c>
      <c r="E469" s="29" t="s">
        <v>1027</v>
      </c>
      <c r="F469" s="29"/>
      <c r="G469" s="29" t="s">
        <v>729</v>
      </c>
      <c r="H469" s="28">
        <v>0.0</v>
      </c>
      <c r="I469" s="28">
        <v>0.0</v>
      </c>
      <c r="J469" s="28">
        <v>0.0</v>
      </c>
      <c r="K469" s="28">
        <v>0.0</v>
      </c>
      <c r="L469" s="29"/>
      <c r="M469" s="28">
        <v>0.0</v>
      </c>
      <c r="N469" s="31"/>
      <c r="O469" s="32" t="s">
        <v>629</v>
      </c>
    </row>
    <row r="470">
      <c r="A470" s="21">
        <v>45933.42959490741</v>
      </c>
      <c r="B470" s="22">
        <v>2157.0</v>
      </c>
      <c r="C470" s="23" t="s">
        <v>957</v>
      </c>
      <c r="D470" s="23" t="s">
        <v>958</v>
      </c>
      <c r="E470" s="23" t="s">
        <v>1027</v>
      </c>
      <c r="F470" s="23"/>
      <c r="G470" s="23" t="s">
        <v>729</v>
      </c>
      <c r="H470" s="22">
        <v>0.0</v>
      </c>
      <c r="I470" s="22">
        <v>0.0</v>
      </c>
      <c r="J470" s="22">
        <v>0.0</v>
      </c>
      <c r="K470" s="22">
        <v>0.0</v>
      </c>
      <c r="L470" s="23"/>
      <c r="M470" s="22">
        <v>0.0</v>
      </c>
      <c r="N470" s="25"/>
      <c r="O470" s="26" t="s">
        <v>629</v>
      </c>
    </row>
    <row r="471">
      <c r="A471" s="27">
        <v>45933.42959490741</v>
      </c>
      <c r="B471" s="28">
        <v>2157.0</v>
      </c>
      <c r="C471" s="29" t="s">
        <v>957</v>
      </c>
      <c r="D471" s="29" t="s">
        <v>958</v>
      </c>
      <c r="E471" s="29" t="s">
        <v>1027</v>
      </c>
      <c r="F471" s="29"/>
      <c r="G471" s="29" t="s">
        <v>729</v>
      </c>
      <c r="H471" s="28">
        <v>0.0</v>
      </c>
      <c r="I471" s="28">
        <v>0.0</v>
      </c>
      <c r="J471" s="28">
        <v>0.0</v>
      </c>
      <c r="K471" s="28">
        <v>0.0</v>
      </c>
      <c r="L471" s="29"/>
      <c r="M471" s="28">
        <v>0.0</v>
      </c>
      <c r="N471" s="31"/>
      <c r="O471" s="32" t="s">
        <v>629</v>
      </c>
    </row>
    <row r="472">
      <c r="A472" s="21">
        <v>45936.75270833333</v>
      </c>
      <c r="B472" s="22">
        <v>2191.0</v>
      </c>
      <c r="C472" s="23" t="s">
        <v>1029</v>
      </c>
      <c r="D472" s="23" t="s">
        <v>504</v>
      </c>
      <c r="E472" s="23" t="s">
        <v>505</v>
      </c>
      <c r="F472" s="23" t="s">
        <v>319</v>
      </c>
      <c r="G472" s="23" t="s">
        <v>17</v>
      </c>
      <c r="H472" s="22">
        <v>0.0</v>
      </c>
      <c r="I472" s="22">
        <v>0.0</v>
      </c>
      <c r="J472" s="22">
        <v>0.0</v>
      </c>
      <c r="K472" s="22">
        <v>0.0</v>
      </c>
      <c r="L472" s="23"/>
      <c r="M472" s="22">
        <v>0.0</v>
      </c>
      <c r="N472" s="25"/>
      <c r="O472" s="26" t="s">
        <v>629</v>
      </c>
    </row>
    <row r="473">
      <c r="A473" s="27">
        <v>45936.79378472222</v>
      </c>
      <c r="B473" s="28">
        <v>2192.0</v>
      </c>
      <c r="C473" s="29" t="s">
        <v>1030</v>
      </c>
      <c r="D473" s="29" t="s">
        <v>1031</v>
      </c>
      <c r="E473" s="29" t="s">
        <v>1032</v>
      </c>
      <c r="F473" s="29" t="s">
        <v>492</v>
      </c>
      <c r="G473" s="29" t="s">
        <v>22</v>
      </c>
      <c r="H473" s="28">
        <v>598.0</v>
      </c>
      <c r="I473" s="28">
        <v>0.0</v>
      </c>
      <c r="J473" s="28">
        <v>897.0</v>
      </c>
      <c r="K473" s="28">
        <v>0.0</v>
      </c>
      <c r="L473" s="29"/>
      <c r="M473" s="28">
        <v>0.0</v>
      </c>
      <c r="N473" s="31"/>
      <c r="O473" s="32" t="s">
        <v>629</v>
      </c>
    </row>
    <row r="474">
      <c r="A474" s="21">
        <v>45936.80274305555</v>
      </c>
      <c r="B474" s="22">
        <v>2193.0</v>
      </c>
      <c r="C474" s="23" t="s">
        <v>1033</v>
      </c>
      <c r="D474" s="23" t="s">
        <v>74</v>
      </c>
      <c r="E474" s="23" t="s">
        <v>507</v>
      </c>
      <c r="F474" s="23" t="s">
        <v>325</v>
      </c>
      <c r="G474" s="23" t="s">
        <v>17</v>
      </c>
      <c r="H474" s="22">
        <v>0.0</v>
      </c>
      <c r="I474" s="22">
        <v>0.0</v>
      </c>
      <c r="J474" s="22">
        <v>0.0</v>
      </c>
      <c r="K474" s="22">
        <v>0.0</v>
      </c>
      <c r="L474" s="23"/>
      <c r="M474" s="22">
        <v>0.0</v>
      </c>
      <c r="N474" s="25"/>
      <c r="O474" s="26" t="s">
        <v>629</v>
      </c>
    </row>
    <row r="475">
      <c r="A475" s="27">
        <v>45936.81953703704</v>
      </c>
      <c r="B475" s="28">
        <v>2194.0</v>
      </c>
      <c r="C475" s="29" t="s">
        <v>1034</v>
      </c>
      <c r="D475" s="29" t="s">
        <v>1035</v>
      </c>
      <c r="E475" s="29" t="s">
        <v>1036</v>
      </c>
      <c r="F475" s="29" t="s">
        <v>492</v>
      </c>
      <c r="G475" s="29" t="s">
        <v>22</v>
      </c>
      <c r="H475" s="28">
        <v>598.0</v>
      </c>
      <c r="I475" s="28">
        <v>0.0</v>
      </c>
      <c r="J475" s="28">
        <v>897.0</v>
      </c>
      <c r="K475" s="28">
        <v>0.0</v>
      </c>
      <c r="L475" s="29"/>
      <c r="M475" s="28">
        <v>0.0</v>
      </c>
      <c r="N475" s="31"/>
      <c r="O475" s="32" t="s">
        <v>629</v>
      </c>
    </row>
    <row r="476">
      <c r="A476" s="21">
        <v>45937.49391203704</v>
      </c>
      <c r="B476" s="22">
        <v>2195.0</v>
      </c>
      <c r="C476" s="23" t="s">
        <v>1037</v>
      </c>
      <c r="D476" s="23" t="s">
        <v>76</v>
      </c>
      <c r="E476" s="23" t="s">
        <v>509</v>
      </c>
      <c r="F476" s="23" t="s">
        <v>319</v>
      </c>
      <c r="G476" s="23" t="s">
        <v>17</v>
      </c>
      <c r="H476" s="22">
        <v>0.0</v>
      </c>
      <c r="I476" s="22">
        <v>0.0</v>
      </c>
      <c r="J476" s="22">
        <v>0.0</v>
      </c>
      <c r="K476" s="22">
        <v>0.0</v>
      </c>
      <c r="L476" s="23"/>
      <c r="M476" s="22">
        <v>0.0</v>
      </c>
      <c r="N476" s="25"/>
      <c r="O476" s="26" t="s">
        <v>629</v>
      </c>
    </row>
    <row r="477">
      <c r="A477" s="33">
        <v>45937.54240740741</v>
      </c>
      <c r="B477" s="34">
        <v>2196.0</v>
      </c>
      <c r="C477" s="35" t="s">
        <v>1038</v>
      </c>
      <c r="D477" s="35" t="s">
        <v>78</v>
      </c>
      <c r="E477" s="35" t="s">
        <v>511</v>
      </c>
      <c r="F477" s="35" t="s">
        <v>377</v>
      </c>
      <c r="G477" s="35" t="s">
        <v>17</v>
      </c>
      <c r="H477" s="34">
        <v>349.0</v>
      </c>
      <c r="I477" s="34">
        <v>0.0</v>
      </c>
      <c r="J477" s="34">
        <v>349.0</v>
      </c>
      <c r="K477" s="34">
        <v>0.0</v>
      </c>
      <c r="L477" s="35"/>
      <c r="M477" s="34">
        <v>0.0</v>
      </c>
      <c r="N477" s="36"/>
      <c r="O477" s="37" t="s">
        <v>629</v>
      </c>
    </row>
  </sheetData>
  <dataValidations>
    <dataValidation type="custom" allowBlank="1" showDropDown="1" sqref="A2:A477">
      <formula1>OR(NOT(ISERROR(DATEVALUE(A2))), AND(ISNUMBER(A2), LEFT(CELL("format", A2))="D"))</formula1>
    </dataValidation>
  </dataValidation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6.88"/>
    <col customWidth="1" min="3" max="3" width="25.5"/>
  </cols>
  <sheetData>
    <row r="1">
      <c r="A1" s="102" t="s">
        <v>5231</v>
      </c>
      <c r="B1" s="102" t="s">
        <v>1</v>
      </c>
      <c r="C1" s="102"/>
    </row>
    <row r="2">
      <c r="A2" s="103">
        <v>45908.4</v>
      </c>
      <c r="B2" s="40">
        <v>1855.0</v>
      </c>
      <c r="C2" s="94"/>
    </row>
    <row r="3">
      <c r="A3" s="103">
        <v>45902.69097222222</v>
      </c>
      <c r="B3" s="40">
        <v>1875.0</v>
      </c>
      <c r="C3" s="94"/>
    </row>
    <row r="4">
      <c r="A4" s="103">
        <v>45909.384722222225</v>
      </c>
      <c r="B4" s="40">
        <v>1916.0</v>
      </c>
    </row>
    <row r="5">
      <c r="A5" s="103">
        <v>45908.4</v>
      </c>
      <c r="B5" s="40">
        <v>1855.0</v>
      </c>
      <c r="C5" s="94"/>
    </row>
    <row r="6">
      <c r="A6" s="40" t="s">
        <v>5232</v>
      </c>
      <c r="B6" s="40">
        <v>1867.0</v>
      </c>
    </row>
    <row r="7">
      <c r="A7" s="40" t="s">
        <v>5232</v>
      </c>
      <c r="B7" s="40">
        <v>1906.0</v>
      </c>
    </row>
    <row r="8">
      <c r="A8" s="40" t="s">
        <v>5232</v>
      </c>
      <c r="B8" s="40">
        <v>1907.0</v>
      </c>
    </row>
    <row r="9">
      <c r="A9" s="40" t="s">
        <v>5232</v>
      </c>
      <c r="B9" s="40">
        <v>1916.0</v>
      </c>
    </row>
    <row r="10">
      <c r="A10" s="40" t="s">
        <v>5232</v>
      </c>
      <c r="B10" s="40">
        <v>1929.0</v>
      </c>
    </row>
    <row r="11">
      <c r="A11" s="40" t="s">
        <v>5232</v>
      </c>
      <c r="B11" s="40">
        <v>1947.0</v>
      </c>
    </row>
    <row r="12">
      <c r="A12" s="39">
        <v>45915.41736111111</v>
      </c>
      <c r="B12" s="40">
        <v>1979.0</v>
      </c>
    </row>
    <row r="13">
      <c r="A13" s="39">
        <v>45915.47244212963</v>
      </c>
      <c r="B13" s="40">
        <v>1975.0</v>
      </c>
    </row>
    <row r="14">
      <c r="A14" s="39">
        <v>45915.572847222225</v>
      </c>
      <c r="B14" s="40">
        <v>1590.0</v>
      </c>
    </row>
    <row r="15">
      <c r="A15" s="39">
        <v>45915.58256944444</v>
      </c>
      <c r="B15" s="40">
        <v>1762.0</v>
      </c>
    </row>
    <row r="16">
      <c r="A16" s="39">
        <v>45916.39098379629</v>
      </c>
      <c r="B16" s="40">
        <v>1950.0</v>
      </c>
    </row>
    <row r="17">
      <c r="A17" s="39">
        <v>45916.44571759259</v>
      </c>
      <c r="B17" s="40">
        <v>1825.0</v>
      </c>
    </row>
    <row r="18">
      <c r="A18" s="39">
        <v>45916.47511574074</v>
      </c>
      <c r="B18" s="40">
        <v>1780.0</v>
      </c>
    </row>
    <row r="19">
      <c r="A19" s="39">
        <v>45916.47515046296</v>
      </c>
      <c r="B19" s="40">
        <v>1820.0</v>
      </c>
    </row>
    <row r="20">
      <c r="A20" s="39">
        <v>45916.630636574075</v>
      </c>
      <c r="B20" s="40">
        <v>1919.0</v>
      </c>
    </row>
    <row r="21">
      <c r="A21" s="39">
        <v>45917.4409375</v>
      </c>
      <c r="B21" s="40">
        <v>1632.0</v>
      </c>
    </row>
    <row r="22">
      <c r="A22" s="39">
        <v>45917.68141203704</v>
      </c>
      <c r="B22" s="40">
        <v>1998.0</v>
      </c>
    </row>
    <row r="23">
      <c r="A23" s="39">
        <v>45917.68194444444</v>
      </c>
      <c r="B23" s="40">
        <v>1833.0</v>
      </c>
    </row>
    <row r="24">
      <c r="A24" s="39">
        <v>45917.68219907407</v>
      </c>
      <c r="B24" s="40">
        <v>1881.0</v>
      </c>
    </row>
    <row r="25">
      <c r="A25" s="39">
        <v>45917.68306712963</v>
      </c>
      <c r="B25" s="40">
        <v>1893.0</v>
      </c>
    </row>
    <row r="26">
      <c r="A26" s="39">
        <v>45917.683344907404</v>
      </c>
      <c r="B26" s="40">
        <v>1949.0</v>
      </c>
    </row>
    <row r="27">
      <c r="A27" s="39">
        <v>45917.73369212963</v>
      </c>
      <c r="B27" s="40">
        <v>1864.0</v>
      </c>
    </row>
    <row r="28">
      <c r="A28" s="39">
        <v>45918.50030092592</v>
      </c>
      <c r="B28" s="40">
        <v>2011.0</v>
      </c>
    </row>
    <row r="29">
      <c r="A29" s="39">
        <v>45918.61283564815</v>
      </c>
      <c r="B29" s="40">
        <v>1973.0</v>
      </c>
    </row>
    <row r="30">
      <c r="A30" s="39">
        <v>45918.61525462963</v>
      </c>
      <c r="B30" s="40">
        <v>1543.0</v>
      </c>
    </row>
    <row r="31">
      <c r="A31" s="39">
        <v>45918.684282407405</v>
      </c>
      <c r="B31" s="40">
        <v>2014.0</v>
      </c>
    </row>
    <row r="32">
      <c r="A32" s="39">
        <v>45918.68703703704</v>
      </c>
      <c r="B32" s="40">
        <v>2015.0</v>
      </c>
    </row>
    <row r="33">
      <c r="A33" s="39">
        <v>45919.49642361111</v>
      </c>
      <c r="B33" s="40">
        <v>1997.0</v>
      </c>
    </row>
    <row r="34">
      <c r="A34" s="39">
        <v>45919.52469907407</v>
      </c>
      <c r="B34" s="40">
        <v>2003.0</v>
      </c>
    </row>
    <row r="35">
      <c r="A35" s="39">
        <v>45922.375185185185</v>
      </c>
      <c r="B35" s="40">
        <v>1852.0</v>
      </c>
    </row>
    <row r="36">
      <c r="A36" s="39">
        <v>45922.39910879629</v>
      </c>
      <c r="B36" s="40">
        <v>2024.0</v>
      </c>
    </row>
    <row r="37">
      <c r="A37" s="39">
        <v>45922.482141203705</v>
      </c>
      <c r="B37" s="40">
        <v>2030.0</v>
      </c>
    </row>
    <row r="38">
      <c r="A38" s="39">
        <v>45922.49524305556</v>
      </c>
      <c r="B38" s="40">
        <v>1974.0</v>
      </c>
    </row>
    <row r="39">
      <c r="A39" s="39">
        <v>45922.655960648146</v>
      </c>
      <c r="B39" s="40">
        <v>1772.0</v>
      </c>
    </row>
    <row r="40">
      <c r="A40" s="39">
        <v>45922.65599537037</v>
      </c>
      <c r="B40" s="40">
        <v>2021.0</v>
      </c>
    </row>
    <row r="41">
      <c r="A41" s="39">
        <v>45922.671064814815</v>
      </c>
      <c r="B41" s="40">
        <v>1729.0</v>
      </c>
    </row>
    <row r="42">
      <c r="A42" s="39">
        <v>45923.67086805555</v>
      </c>
      <c r="B42" s="40">
        <v>1953.0</v>
      </c>
    </row>
    <row r="43">
      <c r="A43" s="39">
        <v>45924.39450231481</v>
      </c>
      <c r="B43" s="40">
        <v>2036.0</v>
      </c>
    </row>
    <row r="44">
      <c r="A44" s="39">
        <v>45924.50664351852</v>
      </c>
      <c r="B44" s="40">
        <v>2037.0</v>
      </c>
    </row>
    <row r="45">
      <c r="A45" s="39">
        <v>45925.59280092592</v>
      </c>
      <c r="B45" s="40">
        <v>1810.0</v>
      </c>
    </row>
    <row r="46">
      <c r="A46" s="39">
        <v>45925.599756944444</v>
      </c>
      <c r="B46" s="40">
        <v>1841.0</v>
      </c>
    </row>
    <row r="47">
      <c r="A47" s="39">
        <v>45925.60121527778</v>
      </c>
      <c r="B47" s="40">
        <v>2063.0</v>
      </c>
    </row>
    <row r="48">
      <c r="A48" s="39">
        <v>45925.70681712963</v>
      </c>
      <c r="B48" s="40">
        <v>2075.0</v>
      </c>
    </row>
    <row r="49">
      <c r="A49" s="39">
        <v>45926.392696759256</v>
      </c>
      <c r="B49" s="40">
        <v>2071.0</v>
      </c>
    </row>
    <row r="50">
      <c r="A50" s="39">
        <v>45926.54833333333</v>
      </c>
      <c r="B50" s="40">
        <v>2086.0</v>
      </c>
    </row>
    <row r="51">
      <c r="A51" s="39">
        <v>45926.548368055555</v>
      </c>
      <c r="B51" s="40">
        <v>2085.0</v>
      </c>
    </row>
    <row r="52">
      <c r="A52" s="39">
        <v>45929.50209490741</v>
      </c>
      <c r="B52" s="40">
        <v>1944.0</v>
      </c>
    </row>
    <row r="53">
      <c r="A53" s="39">
        <v>45929.5525462963</v>
      </c>
      <c r="B53" s="40">
        <v>2081.0</v>
      </c>
    </row>
    <row r="54">
      <c r="A54" s="39">
        <v>45929.68783564815</v>
      </c>
      <c r="B54" s="40">
        <v>2106.0</v>
      </c>
    </row>
    <row r="55">
      <c r="A55" s="39">
        <v>45930.40611111111</v>
      </c>
      <c r="B55" s="40">
        <v>2115.0</v>
      </c>
    </row>
    <row r="56">
      <c r="A56" s="39">
        <v>45930.406122685185</v>
      </c>
      <c r="B56" s="40">
        <v>2114.0</v>
      </c>
    </row>
    <row r="57">
      <c r="A57" s="39">
        <v>45930.416296296295</v>
      </c>
      <c r="B57" s="40">
        <v>2090.0</v>
      </c>
    </row>
    <row r="58">
      <c r="A58" s="39">
        <v>45930.47243055556</v>
      </c>
      <c r="B58" s="40">
        <v>2041.0</v>
      </c>
    </row>
    <row r="59">
      <c r="A59" s="39">
        <v>45930.47309027778</v>
      </c>
      <c r="B59" s="40">
        <v>2051.0</v>
      </c>
    </row>
    <row r="60">
      <c r="A60" s="39">
        <v>45930.47346064815</v>
      </c>
      <c r="B60" s="40">
        <v>1999.0</v>
      </c>
    </row>
    <row r="61">
      <c r="A61" s="39">
        <v>45930.648356481484</v>
      </c>
      <c r="B61" s="40">
        <v>2126.0</v>
      </c>
    </row>
    <row r="62">
      <c r="A62" s="39">
        <v>45932.44778935185</v>
      </c>
      <c r="B62" s="40">
        <v>2143.0</v>
      </c>
    </row>
    <row r="63">
      <c r="A63" s="39">
        <v>45932.60853009259</v>
      </c>
      <c r="B63" s="40">
        <v>2050.0</v>
      </c>
    </row>
    <row r="64">
      <c r="A64" s="39">
        <v>45933.42982638889</v>
      </c>
      <c r="B64" s="40">
        <v>2157.0</v>
      </c>
    </row>
    <row r="65">
      <c r="A65" s="39">
        <v>45933.555347222224</v>
      </c>
      <c r="B65" s="40">
        <v>2147.0</v>
      </c>
    </row>
    <row r="66">
      <c r="A66" s="39">
        <v>45936.446238425924</v>
      </c>
      <c r="B66" s="40">
        <v>1885.0</v>
      </c>
    </row>
    <row r="67">
      <c r="A67" s="39">
        <v>45936.44788194444</v>
      </c>
      <c r="B67" s="40">
        <v>1991.0</v>
      </c>
    </row>
    <row r="68">
      <c r="A68" s="39">
        <v>45936.70875</v>
      </c>
      <c r="B68" s="40">
        <v>2157.0</v>
      </c>
    </row>
    <row r="69">
      <c r="A69" s="39">
        <v>45936.71420138889</v>
      </c>
      <c r="B69" s="40">
        <v>2143.0</v>
      </c>
    </row>
    <row r="70">
      <c r="A70" s="39">
        <v>45936.714270833334</v>
      </c>
      <c r="B70" s="40">
        <v>2157.0</v>
      </c>
    </row>
    <row r="71">
      <c r="A71" s="39">
        <v>45936.71435185185</v>
      </c>
      <c r="B71" s="40">
        <v>2147.0</v>
      </c>
    </row>
    <row r="72">
      <c r="A72" s="39">
        <v>45936.73672453704</v>
      </c>
      <c r="B72" s="40">
        <v>2157.0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2.75"/>
    <col customWidth="1" min="3" max="3" width="22.63"/>
    <col customWidth="1" min="4" max="4" width="5.0"/>
    <col customWidth="1" min="5" max="5" width="6.25"/>
    <col customWidth="1" min="6" max="7" width="19.5"/>
  </cols>
  <sheetData>
    <row r="1">
      <c r="A1" s="92" t="s">
        <v>4384</v>
      </c>
      <c r="B1" s="92" t="s">
        <v>4385</v>
      </c>
      <c r="C1" s="92" t="s">
        <v>4386</v>
      </c>
      <c r="D1" s="92" t="s">
        <v>4387</v>
      </c>
      <c r="E1" s="92" t="s">
        <v>4388</v>
      </c>
      <c r="F1" s="92" t="s">
        <v>4389</v>
      </c>
      <c r="G1" s="92" t="s">
        <v>4390</v>
      </c>
    </row>
    <row r="2">
      <c r="A2" s="40" t="s">
        <v>5233</v>
      </c>
      <c r="B2" s="40" t="s">
        <v>364</v>
      </c>
      <c r="C2" s="40" t="s">
        <v>316</v>
      </c>
      <c r="D2" s="40">
        <v>10.0</v>
      </c>
      <c r="E2" s="40" t="s">
        <v>5234</v>
      </c>
      <c r="F2" s="104">
        <v>45615.938263888886</v>
      </c>
      <c r="G2" s="39">
        <v>45910.452152777776</v>
      </c>
    </row>
    <row r="3">
      <c r="A3" s="40" t="s">
        <v>5235</v>
      </c>
      <c r="B3" s="40" t="s">
        <v>132</v>
      </c>
      <c r="C3" s="40" t="s">
        <v>319</v>
      </c>
      <c r="D3" s="40">
        <v>4.0</v>
      </c>
      <c r="E3" s="40" t="s">
        <v>5234</v>
      </c>
      <c r="F3" s="39">
        <v>45825.745358796295</v>
      </c>
      <c r="G3" s="39">
        <v>45915.59866898148</v>
      </c>
    </row>
    <row r="4">
      <c r="A4" s="40" t="s">
        <v>5236</v>
      </c>
      <c r="B4" s="40" t="s">
        <v>171</v>
      </c>
      <c r="C4" s="40" t="s">
        <v>319</v>
      </c>
      <c r="D4" s="40">
        <v>4.0</v>
      </c>
      <c r="E4" s="40" t="s">
        <v>5234</v>
      </c>
      <c r="F4" s="39">
        <v>45797.750706018516</v>
      </c>
      <c r="G4" s="39">
        <v>45915.65241898148</v>
      </c>
    </row>
    <row r="5">
      <c r="A5" s="40" t="s">
        <v>5237</v>
      </c>
      <c r="B5" s="40" t="s">
        <v>357</v>
      </c>
      <c r="C5" s="40" t="s">
        <v>377</v>
      </c>
      <c r="D5" s="40">
        <v>3.0</v>
      </c>
      <c r="E5" s="40" t="s">
        <v>5234</v>
      </c>
      <c r="F5" s="39">
        <v>45839.86497685185</v>
      </c>
      <c r="G5" s="39">
        <v>45917.73357638889</v>
      </c>
    </row>
    <row r="6">
      <c r="A6" s="40" t="s">
        <v>5238</v>
      </c>
      <c r="B6" s="40" t="s">
        <v>179</v>
      </c>
      <c r="C6" s="40" t="s">
        <v>319</v>
      </c>
      <c r="D6" s="40">
        <v>4.0</v>
      </c>
      <c r="E6" s="40" t="s">
        <v>5234</v>
      </c>
      <c r="F6" s="39">
        <v>45829.49491898148</v>
      </c>
      <c r="G6" s="39">
        <v>45918.684525462966</v>
      </c>
    </row>
    <row r="7">
      <c r="A7" s="40" t="s">
        <v>5239</v>
      </c>
      <c r="B7" s="40" t="s">
        <v>631</v>
      </c>
      <c r="C7" s="40" t="s">
        <v>316</v>
      </c>
      <c r="D7" s="40">
        <v>1.0</v>
      </c>
      <c r="E7" s="40" t="s">
        <v>5234</v>
      </c>
      <c r="F7" s="39">
        <v>45917.6794212963</v>
      </c>
      <c r="G7" s="39">
        <v>45919.70452546296</v>
      </c>
    </row>
    <row r="8">
      <c r="A8" s="40" t="s">
        <v>5240</v>
      </c>
      <c r="B8" s="40" t="s">
        <v>681</v>
      </c>
      <c r="C8" s="40" t="s">
        <v>316</v>
      </c>
      <c r="D8" s="40">
        <v>3.0</v>
      </c>
      <c r="E8" s="40" t="s">
        <v>5234</v>
      </c>
      <c r="F8" s="39">
        <v>45863.616527777776</v>
      </c>
      <c r="G8" s="39">
        <v>45923.48174768518</v>
      </c>
    </row>
    <row r="9">
      <c r="A9" s="40" t="s">
        <v>5241</v>
      </c>
      <c r="B9" s="40" t="s">
        <v>301</v>
      </c>
      <c r="C9" s="40" t="s">
        <v>319</v>
      </c>
      <c r="D9" s="40">
        <v>4.0</v>
      </c>
      <c r="E9" s="40" t="s">
        <v>5234</v>
      </c>
      <c r="F9" s="39">
        <v>45807.849756944444</v>
      </c>
      <c r="G9" s="39">
        <v>45925.60028935185</v>
      </c>
    </row>
    <row r="10">
      <c r="A10" s="40" t="s">
        <v>5242</v>
      </c>
      <c r="B10" s="40" t="s">
        <v>271</v>
      </c>
      <c r="C10" s="40" t="s">
        <v>319</v>
      </c>
      <c r="D10" s="40">
        <v>4.0</v>
      </c>
      <c r="E10" s="40" t="s">
        <v>5234</v>
      </c>
      <c r="F10" s="39">
        <v>45836.469247685185</v>
      </c>
      <c r="G10" s="39">
        <v>45925.706967592596</v>
      </c>
    </row>
    <row r="11">
      <c r="A11" s="40" t="s">
        <v>5243</v>
      </c>
      <c r="B11" s="40" t="s">
        <v>209</v>
      </c>
      <c r="C11" s="40" t="s">
        <v>377</v>
      </c>
      <c r="D11" s="40">
        <v>4.0</v>
      </c>
      <c r="E11" s="40" t="s">
        <v>5234</v>
      </c>
      <c r="F11" s="39">
        <v>45831.56688657407</v>
      </c>
      <c r="G11" s="39">
        <v>45926.54482638889</v>
      </c>
    </row>
    <row r="12">
      <c r="A12" s="40" t="s">
        <v>5244</v>
      </c>
      <c r="B12" s="40" t="s">
        <v>283</v>
      </c>
      <c r="C12" s="40" t="s">
        <v>319</v>
      </c>
      <c r="D12" s="40">
        <v>5.0</v>
      </c>
      <c r="E12" s="40" t="s">
        <v>5234</v>
      </c>
      <c r="F12" s="39">
        <v>45874.61601851852</v>
      </c>
      <c r="G12" s="39">
        <v>45926.54844907407</v>
      </c>
    </row>
    <row r="13">
      <c r="A13" s="40" t="s">
        <v>5245</v>
      </c>
      <c r="B13" s="40" t="s">
        <v>177</v>
      </c>
      <c r="C13" s="40" t="s">
        <v>316</v>
      </c>
      <c r="D13" s="40">
        <v>2.0</v>
      </c>
      <c r="E13" s="40" t="s">
        <v>5234</v>
      </c>
      <c r="F13" s="39">
        <v>45890.504849537036</v>
      </c>
      <c r="G13" s="39">
        <v>45932.448171296295</v>
      </c>
    </row>
    <row r="14">
      <c r="A14" s="40" t="s">
        <v>5246</v>
      </c>
      <c r="B14" s="40" t="s">
        <v>342</v>
      </c>
      <c r="C14" s="40" t="s">
        <v>319</v>
      </c>
      <c r="D14" s="40">
        <v>2.0</v>
      </c>
      <c r="E14" s="40" t="s">
        <v>5234</v>
      </c>
      <c r="F14" s="39">
        <v>45901.69826388889</v>
      </c>
      <c r="G14" s="39">
        <v>45932.628125</v>
      </c>
    </row>
    <row r="15">
      <c r="A15" s="40" t="s">
        <v>5247</v>
      </c>
      <c r="B15" s="40" t="s">
        <v>26</v>
      </c>
      <c r="C15" s="40" t="s">
        <v>319</v>
      </c>
      <c r="D15" s="40">
        <v>4.0</v>
      </c>
      <c r="E15" s="40" t="s">
        <v>5234</v>
      </c>
      <c r="F15" s="39">
        <v>45845.434895833336</v>
      </c>
      <c r="G15" s="39">
        <v>45933.55540509259</v>
      </c>
    </row>
    <row r="16">
      <c r="A16" s="40" t="s">
        <v>5248</v>
      </c>
      <c r="B16" s="40" t="s">
        <v>144</v>
      </c>
      <c r="C16" s="40" t="s">
        <v>331</v>
      </c>
      <c r="D16" s="40">
        <v>4.0</v>
      </c>
      <c r="E16" s="40" t="s">
        <v>5234</v>
      </c>
      <c r="F16" s="39">
        <v>45826.70150462963</v>
      </c>
      <c r="G16" s="39">
        <v>45936.4477662037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2.75"/>
    <col customWidth="1" min="4" max="4" width="5.0"/>
    <col customWidth="1" min="5" max="5" width="7.88"/>
    <col customWidth="1" min="6" max="7" width="19.5"/>
  </cols>
  <sheetData>
    <row r="1">
      <c r="A1" s="92" t="s">
        <v>4384</v>
      </c>
      <c r="B1" s="92" t="s">
        <v>4385</v>
      </c>
      <c r="C1" s="92" t="s">
        <v>4386</v>
      </c>
      <c r="D1" s="92" t="s">
        <v>4387</v>
      </c>
      <c r="E1" s="92" t="s">
        <v>4388</v>
      </c>
      <c r="F1" s="92" t="s">
        <v>4389</v>
      </c>
      <c r="G1" s="92" t="s">
        <v>4390</v>
      </c>
    </row>
    <row r="2">
      <c r="A2" s="40" t="s">
        <v>5249</v>
      </c>
      <c r="B2" s="40" t="s">
        <v>727</v>
      </c>
      <c r="C2" s="40" t="s">
        <v>5250</v>
      </c>
      <c r="D2" s="40">
        <v>2.0</v>
      </c>
      <c r="E2" s="40" t="s">
        <v>5251</v>
      </c>
      <c r="F2" s="39">
        <v>45906.01693287037</v>
      </c>
      <c r="G2" s="39">
        <v>45907.098703703705</v>
      </c>
    </row>
    <row r="3">
      <c r="A3" s="40" t="s">
        <v>5252</v>
      </c>
      <c r="B3" s="40" t="s">
        <v>330</v>
      </c>
      <c r="C3" s="40" t="s">
        <v>331</v>
      </c>
      <c r="D3" s="40">
        <v>1.0</v>
      </c>
      <c r="E3" s="40" t="s">
        <v>5251</v>
      </c>
      <c r="F3" s="39">
        <v>45901.58515046296</v>
      </c>
      <c r="G3" s="39">
        <v>45908.40064814815</v>
      </c>
    </row>
    <row r="4">
      <c r="A4" s="40" t="s">
        <v>5253</v>
      </c>
      <c r="B4" s="40" t="s">
        <v>54</v>
      </c>
      <c r="C4" s="40" t="s">
        <v>319</v>
      </c>
      <c r="D4" s="40">
        <v>4.0</v>
      </c>
      <c r="E4" s="40" t="s">
        <v>5251</v>
      </c>
      <c r="F4" s="39">
        <v>45818.35525462963</v>
      </c>
      <c r="G4" s="39">
        <v>45908.446550925924</v>
      </c>
    </row>
    <row r="5">
      <c r="A5" s="40" t="s">
        <v>5254</v>
      </c>
      <c r="B5" s="40" t="s">
        <v>417</v>
      </c>
      <c r="C5" s="40" t="s">
        <v>319</v>
      </c>
      <c r="D5" s="40">
        <v>1.0</v>
      </c>
      <c r="E5" s="40" t="s">
        <v>5251</v>
      </c>
      <c r="F5" s="39">
        <v>45906.859976851854</v>
      </c>
      <c r="G5" s="39">
        <v>45908.66625</v>
      </c>
    </row>
    <row r="6">
      <c r="A6" s="40" t="s">
        <v>5255</v>
      </c>
      <c r="B6" s="40" t="s">
        <v>460</v>
      </c>
      <c r="C6" s="40" t="s">
        <v>319</v>
      </c>
      <c r="D6" s="40">
        <v>1.0</v>
      </c>
      <c r="E6" s="40" t="s">
        <v>5251</v>
      </c>
      <c r="F6" s="39">
        <v>45905.695868055554</v>
      </c>
      <c r="G6" s="39">
        <v>45909.38537037037</v>
      </c>
    </row>
    <row r="7">
      <c r="A7" s="40" t="s">
        <v>5256</v>
      </c>
      <c r="B7" s="40" t="s">
        <v>28</v>
      </c>
      <c r="C7" s="40" t="s">
        <v>377</v>
      </c>
      <c r="D7" s="40">
        <v>2.0</v>
      </c>
      <c r="E7" s="40" t="s">
        <v>5251</v>
      </c>
      <c r="F7" s="39">
        <v>45876.58049768519</v>
      </c>
      <c r="G7" s="39">
        <v>45909.718935185185</v>
      </c>
    </row>
    <row r="8">
      <c r="A8" s="40" t="s">
        <v>5257</v>
      </c>
      <c r="B8" s="40" t="s">
        <v>86</v>
      </c>
      <c r="C8" s="40" t="s">
        <v>319</v>
      </c>
      <c r="D8" s="40">
        <v>4.0</v>
      </c>
      <c r="E8" s="40" t="s">
        <v>5251</v>
      </c>
      <c r="F8" s="39">
        <v>45821.36709490741</v>
      </c>
      <c r="G8" s="39">
        <v>45910.44126157407</v>
      </c>
    </row>
    <row r="9">
      <c r="A9" s="40" t="s">
        <v>5258</v>
      </c>
      <c r="B9" s="40" t="s">
        <v>96</v>
      </c>
      <c r="C9" s="40" t="s">
        <v>319</v>
      </c>
      <c r="D9" s="40">
        <v>5.0</v>
      </c>
      <c r="E9" s="40" t="s">
        <v>5251</v>
      </c>
      <c r="F9" s="39">
        <v>45765.978854166664</v>
      </c>
      <c r="G9" s="39">
        <v>45910.45829861111</v>
      </c>
    </row>
    <row r="10">
      <c r="A10" s="40" t="s">
        <v>5259</v>
      </c>
      <c r="B10" s="40" t="s">
        <v>138</v>
      </c>
      <c r="C10" s="40" t="s">
        <v>319</v>
      </c>
      <c r="D10" s="40">
        <v>3.0</v>
      </c>
      <c r="E10" s="40" t="s">
        <v>5251</v>
      </c>
      <c r="F10" s="39">
        <v>45811.693344907406</v>
      </c>
      <c r="G10" s="39">
        <v>45911.60005787037</v>
      </c>
    </row>
    <row r="11">
      <c r="A11" s="40" t="s">
        <v>5260</v>
      </c>
      <c r="B11" s="40" t="s">
        <v>124</v>
      </c>
      <c r="C11" s="40" t="s">
        <v>319</v>
      </c>
      <c r="D11" s="40">
        <v>3.0</v>
      </c>
      <c r="E11" s="40" t="s">
        <v>5251</v>
      </c>
      <c r="F11" s="39">
        <v>45818.90133101852</v>
      </c>
      <c r="G11" s="39">
        <v>45911.69148148148</v>
      </c>
    </row>
    <row r="12">
      <c r="A12" s="40" t="s">
        <v>5261</v>
      </c>
      <c r="B12" s="40" t="s">
        <v>303</v>
      </c>
      <c r="C12" s="40" t="s">
        <v>337</v>
      </c>
      <c r="D12" s="40">
        <v>1.0</v>
      </c>
      <c r="E12" s="40" t="s">
        <v>5251</v>
      </c>
      <c r="F12" s="39">
        <v>45899.85324074074</v>
      </c>
      <c r="G12" s="39">
        <v>45912.40115740741</v>
      </c>
    </row>
    <row r="13">
      <c r="A13" s="40" t="s">
        <v>5262</v>
      </c>
      <c r="B13" s="40" t="s">
        <v>153</v>
      </c>
      <c r="C13" s="40" t="s">
        <v>377</v>
      </c>
      <c r="D13" s="40">
        <v>1.0</v>
      </c>
      <c r="E13" s="40" t="s">
        <v>5251</v>
      </c>
      <c r="F13" s="39">
        <v>45888.61850694445</v>
      </c>
      <c r="G13" s="39">
        <v>45912.61798611111</v>
      </c>
    </row>
    <row r="14">
      <c r="A14" s="40" t="s">
        <v>5263</v>
      </c>
      <c r="B14" s="40" t="s">
        <v>122</v>
      </c>
      <c r="C14" s="40" t="s">
        <v>377</v>
      </c>
      <c r="D14" s="40">
        <v>3.0</v>
      </c>
      <c r="E14" s="40" t="s">
        <v>5251</v>
      </c>
      <c r="F14" s="39">
        <v>45854.74118055555</v>
      </c>
      <c r="G14" s="39">
        <v>45915.47244212963</v>
      </c>
    </row>
    <row r="15">
      <c r="A15" s="40" t="s">
        <v>5264</v>
      </c>
      <c r="B15" s="40" t="s">
        <v>526</v>
      </c>
      <c r="C15" s="40" t="s">
        <v>319</v>
      </c>
      <c r="D15" s="40">
        <v>1.0</v>
      </c>
      <c r="E15" s="40" t="s">
        <v>5251</v>
      </c>
      <c r="F15" s="39">
        <v>45910.54806712963</v>
      </c>
      <c r="G15" s="39">
        <v>45916.39100694445</v>
      </c>
    </row>
    <row r="16">
      <c r="A16" s="40" t="s">
        <v>5265</v>
      </c>
      <c r="B16" s="40" t="s">
        <v>277</v>
      </c>
      <c r="C16" s="40" t="s">
        <v>319</v>
      </c>
      <c r="D16" s="40">
        <v>4.0</v>
      </c>
      <c r="E16" s="40" t="s">
        <v>5251</v>
      </c>
      <c r="F16" s="39">
        <v>45805.802766203706</v>
      </c>
      <c r="G16" s="39">
        <v>45916.44571759259</v>
      </c>
    </row>
    <row r="17">
      <c r="A17" s="40" t="s">
        <v>5266</v>
      </c>
      <c r="B17" s="40" t="s">
        <v>203</v>
      </c>
      <c r="C17" s="40" t="s">
        <v>331</v>
      </c>
      <c r="D17" s="40">
        <v>4.0</v>
      </c>
      <c r="E17" s="40" t="s">
        <v>5251</v>
      </c>
      <c r="F17" s="39">
        <v>45800.509722222225</v>
      </c>
      <c r="G17" s="39">
        <v>45916.47488425926</v>
      </c>
    </row>
    <row r="18">
      <c r="A18" s="40" t="s">
        <v>5267</v>
      </c>
      <c r="B18" s="40" t="s">
        <v>269</v>
      </c>
      <c r="C18" s="40" t="s">
        <v>319</v>
      </c>
      <c r="D18" s="40">
        <v>4.0</v>
      </c>
      <c r="E18" s="40" t="s">
        <v>5251</v>
      </c>
      <c r="F18" s="39">
        <v>45789.990381944444</v>
      </c>
      <c r="G18" s="39">
        <v>45916.47510416667</v>
      </c>
    </row>
    <row r="19">
      <c r="A19" s="40" t="s">
        <v>5268</v>
      </c>
      <c r="B19" s="40" t="s">
        <v>42</v>
      </c>
      <c r="C19" s="40" t="s">
        <v>319</v>
      </c>
      <c r="D19" s="40">
        <v>4.0</v>
      </c>
      <c r="E19" s="40" t="s">
        <v>5251</v>
      </c>
      <c r="F19" s="39">
        <v>45817.380636574075</v>
      </c>
      <c r="G19" s="39">
        <v>45916.63068287037</v>
      </c>
    </row>
    <row r="20">
      <c r="A20" s="40" t="s">
        <v>5269</v>
      </c>
      <c r="B20" s="40" t="s">
        <v>183</v>
      </c>
      <c r="C20" s="40" t="s">
        <v>319</v>
      </c>
      <c r="D20" s="40">
        <v>1.0</v>
      </c>
      <c r="E20" s="40" t="s">
        <v>5251</v>
      </c>
      <c r="F20" s="39">
        <v>45890.56706018518</v>
      </c>
      <c r="G20" s="39">
        <v>45916.70512731482</v>
      </c>
    </row>
    <row r="21">
      <c r="A21" s="40" t="s">
        <v>5270</v>
      </c>
      <c r="B21" s="40" t="s">
        <v>106</v>
      </c>
      <c r="C21" s="40" t="s">
        <v>377</v>
      </c>
      <c r="D21" s="40">
        <v>3.0</v>
      </c>
      <c r="E21" s="40" t="s">
        <v>5251</v>
      </c>
      <c r="F21" s="39">
        <v>45853.35519675926</v>
      </c>
      <c r="G21" s="39">
        <v>45917.403599537036</v>
      </c>
    </row>
    <row r="22">
      <c r="A22" s="40" t="s">
        <v>5271</v>
      </c>
      <c r="B22" s="40" t="s">
        <v>157</v>
      </c>
      <c r="C22" s="40" t="s">
        <v>319</v>
      </c>
      <c r="D22" s="40">
        <v>4.0</v>
      </c>
      <c r="E22" s="40" t="s">
        <v>5251</v>
      </c>
      <c r="F22" s="39">
        <v>45827.728634259256</v>
      </c>
      <c r="G22" s="39">
        <v>45917.68157407407</v>
      </c>
    </row>
    <row r="23">
      <c r="A23" s="40" t="s">
        <v>5272</v>
      </c>
      <c r="B23" s="40" t="s">
        <v>387</v>
      </c>
      <c r="C23" s="40" t="s">
        <v>319</v>
      </c>
      <c r="D23" s="40">
        <v>4.0</v>
      </c>
      <c r="E23" s="40" t="s">
        <v>5251</v>
      </c>
      <c r="F23" s="39">
        <v>45813.810324074075</v>
      </c>
      <c r="G23" s="39">
        <v>45917.6828125</v>
      </c>
    </row>
    <row r="24">
      <c r="A24" s="40" t="s">
        <v>5273</v>
      </c>
      <c r="B24" s="40" t="s">
        <v>414</v>
      </c>
      <c r="C24" s="40" t="s">
        <v>319</v>
      </c>
      <c r="D24" s="40">
        <v>4.0</v>
      </c>
      <c r="E24" s="40" t="s">
        <v>5251</v>
      </c>
      <c r="F24" s="39">
        <v>45811.658738425926</v>
      </c>
      <c r="G24" s="39">
        <v>45917.68315972222</v>
      </c>
    </row>
    <row r="25">
      <c r="A25" s="40" t="s">
        <v>5274</v>
      </c>
      <c r="B25" s="40" t="s">
        <v>411</v>
      </c>
      <c r="C25" s="40" t="s">
        <v>319</v>
      </c>
      <c r="D25" s="40">
        <v>3.0</v>
      </c>
      <c r="E25" s="40" t="s">
        <v>5251</v>
      </c>
      <c r="F25" s="39">
        <v>45844.61146990741</v>
      </c>
      <c r="G25" s="39">
        <v>45917.998715277776</v>
      </c>
    </row>
    <row r="26">
      <c r="A26" s="40" t="s">
        <v>5275</v>
      </c>
      <c r="B26" s="40" t="s">
        <v>651</v>
      </c>
      <c r="C26" s="40" t="s">
        <v>337</v>
      </c>
      <c r="D26" s="40">
        <v>1.0</v>
      </c>
      <c r="E26" s="40" t="s">
        <v>5251</v>
      </c>
      <c r="F26" s="39">
        <v>45917.84028935185</v>
      </c>
      <c r="G26" s="39">
        <v>45918.50017361111</v>
      </c>
    </row>
    <row r="27">
      <c r="A27" s="40" t="s">
        <v>5276</v>
      </c>
      <c r="B27" s="40" t="s">
        <v>181</v>
      </c>
      <c r="C27" s="40" t="s">
        <v>319</v>
      </c>
      <c r="D27" s="40">
        <v>4.0</v>
      </c>
      <c r="E27" s="40" t="s">
        <v>5251</v>
      </c>
      <c r="F27" s="39">
        <v>45829.509108796294</v>
      </c>
      <c r="G27" s="39">
        <v>45918.62699074074</v>
      </c>
    </row>
    <row r="28">
      <c r="A28" s="40" t="s">
        <v>5277</v>
      </c>
      <c r="B28" s="40" t="s">
        <v>167</v>
      </c>
      <c r="C28" s="40" t="s">
        <v>319</v>
      </c>
      <c r="D28" s="40">
        <v>4.0</v>
      </c>
      <c r="E28" s="40" t="s">
        <v>5251</v>
      </c>
      <c r="F28" s="39">
        <v>45814.697175925925</v>
      </c>
      <c r="G28" s="39">
        <v>45919.52458333333</v>
      </c>
    </row>
    <row r="29">
      <c r="A29" s="40" t="s">
        <v>5278</v>
      </c>
      <c r="B29" s="40" t="s">
        <v>323</v>
      </c>
      <c r="C29" s="40" t="s">
        <v>319</v>
      </c>
      <c r="D29" s="40">
        <v>9.0</v>
      </c>
      <c r="E29" s="40" t="s">
        <v>5251</v>
      </c>
      <c r="F29" s="39">
        <v>45665.96320601852</v>
      </c>
      <c r="G29" s="39">
        <v>45922.37510416667</v>
      </c>
    </row>
    <row r="30">
      <c r="A30" s="40" t="s">
        <v>5279</v>
      </c>
      <c r="B30" s="40" t="s">
        <v>205</v>
      </c>
      <c r="C30" s="40" t="s">
        <v>331</v>
      </c>
      <c r="D30" s="40">
        <v>4.0</v>
      </c>
      <c r="E30" s="40" t="s">
        <v>5251</v>
      </c>
      <c r="F30" s="39">
        <v>45831.526412037034</v>
      </c>
      <c r="G30" s="39">
        <v>45922.48200231481</v>
      </c>
    </row>
    <row r="31">
      <c r="A31" s="40" t="s">
        <v>5280</v>
      </c>
      <c r="B31" s="40" t="s">
        <v>191</v>
      </c>
      <c r="C31" s="40" t="s">
        <v>319</v>
      </c>
      <c r="D31" s="40">
        <v>3.0</v>
      </c>
      <c r="E31" s="40" t="s">
        <v>5251</v>
      </c>
      <c r="F31" s="39">
        <v>45860.507372685184</v>
      </c>
      <c r="G31" s="39">
        <v>45922.65599537037</v>
      </c>
    </row>
    <row r="32">
      <c r="A32" s="40" t="s">
        <v>5281</v>
      </c>
      <c r="B32" s="40" t="s">
        <v>534</v>
      </c>
      <c r="C32" s="40" t="s">
        <v>319</v>
      </c>
      <c r="D32" s="40">
        <v>1.0</v>
      </c>
      <c r="E32" s="40" t="s">
        <v>5251</v>
      </c>
      <c r="F32" s="39">
        <v>45910.72530092593</v>
      </c>
      <c r="G32" s="39">
        <v>45923.67087962963</v>
      </c>
    </row>
    <row r="33">
      <c r="A33" s="40" t="s">
        <v>5282</v>
      </c>
      <c r="B33" s="40" t="s">
        <v>381</v>
      </c>
      <c r="C33" s="40" t="s">
        <v>377</v>
      </c>
      <c r="D33" s="40">
        <v>1.0</v>
      </c>
      <c r="E33" s="40" t="s">
        <v>5251</v>
      </c>
      <c r="F33" s="39">
        <v>45902.74701388889</v>
      </c>
      <c r="G33" s="39">
        <v>45923.69122685185</v>
      </c>
    </row>
    <row r="34">
      <c r="A34" s="40" t="s">
        <v>5283</v>
      </c>
      <c r="B34" s="40" t="s">
        <v>216</v>
      </c>
      <c r="C34" s="40" t="s">
        <v>319</v>
      </c>
      <c r="D34" s="40">
        <v>4.0</v>
      </c>
      <c r="E34" s="40" t="s">
        <v>5251</v>
      </c>
      <c r="F34" s="39">
        <v>45835.57777777778</v>
      </c>
      <c r="G34" s="39">
        <v>45924.50665509259</v>
      </c>
    </row>
    <row r="35">
      <c r="A35" s="40" t="s">
        <v>5284</v>
      </c>
      <c r="B35" s="40" t="s">
        <v>708</v>
      </c>
      <c r="C35" s="40" t="s">
        <v>319</v>
      </c>
      <c r="D35" s="40">
        <v>1.0</v>
      </c>
      <c r="E35" s="40" t="s">
        <v>5251</v>
      </c>
      <c r="F35" s="39">
        <v>45921.376979166664</v>
      </c>
      <c r="G35" s="39">
        <v>45924.5203587963</v>
      </c>
    </row>
    <row r="36">
      <c r="A36" s="40" t="s">
        <v>5285</v>
      </c>
      <c r="B36" s="40" t="s">
        <v>771</v>
      </c>
      <c r="C36" s="40" t="s">
        <v>377</v>
      </c>
      <c r="D36" s="40">
        <v>3.0</v>
      </c>
      <c r="E36" s="40" t="s">
        <v>5251</v>
      </c>
      <c r="F36" s="39">
        <v>45868.432650462964</v>
      </c>
      <c r="G36" s="39">
        <v>45925.60122685185</v>
      </c>
    </row>
    <row r="37">
      <c r="A37" s="40" t="s">
        <v>5286</v>
      </c>
      <c r="B37" s="40" t="s">
        <v>265</v>
      </c>
      <c r="C37" s="40" t="s">
        <v>319</v>
      </c>
      <c r="D37" s="40">
        <v>4.0</v>
      </c>
      <c r="E37" s="40" t="s">
        <v>5251</v>
      </c>
      <c r="F37" s="39">
        <v>45835.8900462963</v>
      </c>
      <c r="G37" s="39">
        <v>45926.39314814815</v>
      </c>
    </row>
    <row r="38">
      <c r="A38" s="40" t="s">
        <v>5287</v>
      </c>
      <c r="B38" s="40" t="s">
        <v>226</v>
      </c>
      <c r="C38" s="40" t="s">
        <v>319</v>
      </c>
      <c r="D38" s="40">
        <v>3.0</v>
      </c>
      <c r="E38" s="40" t="s">
        <v>5251</v>
      </c>
      <c r="F38" s="39">
        <v>45862.799629629626</v>
      </c>
      <c r="G38" s="39">
        <v>45926.48060185185</v>
      </c>
    </row>
    <row r="39">
      <c r="A39" s="40" t="s">
        <v>5288</v>
      </c>
      <c r="B39" s="40" t="s">
        <v>407</v>
      </c>
      <c r="C39" s="40" t="s">
        <v>319</v>
      </c>
      <c r="D39" s="40">
        <v>1.0</v>
      </c>
      <c r="E39" s="40" t="s">
        <v>5251</v>
      </c>
      <c r="F39" s="39">
        <v>45903.579930555556</v>
      </c>
      <c r="G39" s="39">
        <v>45928.3494212963</v>
      </c>
    </row>
    <row r="40">
      <c r="A40" s="40" t="s">
        <v>5289</v>
      </c>
      <c r="B40" s="40" t="s">
        <v>255</v>
      </c>
      <c r="C40" s="40" t="s">
        <v>319</v>
      </c>
      <c r="D40" s="40">
        <v>3.0</v>
      </c>
      <c r="E40" s="40" t="s">
        <v>5251</v>
      </c>
      <c r="F40" s="39">
        <v>45868.55045138889</v>
      </c>
      <c r="G40" s="39">
        <v>45928.56957175926</v>
      </c>
    </row>
    <row r="41">
      <c r="A41" s="40" t="s">
        <v>5290</v>
      </c>
      <c r="B41" s="40" t="s">
        <v>80</v>
      </c>
      <c r="C41" s="40" t="s">
        <v>319</v>
      </c>
      <c r="D41" s="40">
        <v>4.0</v>
      </c>
      <c r="E41" s="40" t="s">
        <v>5251</v>
      </c>
      <c r="F41" s="39">
        <v>45820.739340277774</v>
      </c>
      <c r="G41" s="39">
        <v>45929.38825231481</v>
      </c>
    </row>
    <row r="42">
      <c r="A42" s="40" t="s">
        <v>5291</v>
      </c>
      <c r="B42" s="40" t="s">
        <v>335</v>
      </c>
      <c r="C42" s="40" t="s">
        <v>337</v>
      </c>
      <c r="D42" s="40">
        <v>2.0</v>
      </c>
      <c r="E42" s="40" t="s">
        <v>5251</v>
      </c>
      <c r="F42" s="39">
        <v>45901.621666666666</v>
      </c>
      <c r="G42" s="39">
        <v>45929.625763888886</v>
      </c>
    </row>
    <row r="43">
      <c r="A43" s="40" t="s">
        <v>5292</v>
      </c>
      <c r="B43" s="40" t="s">
        <v>879</v>
      </c>
      <c r="C43" s="40" t="s">
        <v>609</v>
      </c>
      <c r="D43" s="40">
        <v>1.0</v>
      </c>
      <c r="E43" s="40" t="s">
        <v>5251</v>
      </c>
      <c r="F43" s="39">
        <v>45929.803449074076</v>
      </c>
      <c r="G43" s="39">
        <v>45930.406006944446</v>
      </c>
    </row>
    <row r="44">
      <c r="A44" s="40" t="s">
        <v>5293</v>
      </c>
      <c r="B44" s="40" t="s">
        <v>879</v>
      </c>
      <c r="C44" s="40" t="s">
        <v>609</v>
      </c>
      <c r="D44" s="40">
        <v>1.0</v>
      </c>
      <c r="E44" s="40" t="s">
        <v>5251</v>
      </c>
      <c r="F44" s="39">
        <v>45929.80693287037</v>
      </c>
      <c r="G44" s="39">
        <v>45930.4059837963</v>
      </c>
    </row>
    <row r="45">
      <c r="A45" s="40" t="s">
        <v>5294</v>
      </c>
      <c r="B45" s="40" t="s">
        <v>297</v>
      </c>
      <c r="C45" s="40" t="s">
        <v>319</v>
      </c>
      <c r="D45" s="40">
        <v>4.0</v>
      </c>
      <c r="E45" s="40" t="s">
        <v>5251</v>
      </c>
      <c r="F45" s="39">
        <v>45806.65542824074</v>
      </c>
      <c r="G45" s="39">
        <v>45930.4174537037</v>
      </c>
    </row>
    <row r="46">
      <c r="A46" s="40" t="s">
        <v>5295</v>
      </c>
      <c r="B46" s="40" t="s">
        <v>228</v>
      </c>
      <c r="C46" s="40" t="s">
        <v>337</v>
      </c>
      <c r="D46" s="40">
        <v>3.0</v>
      </c>
      <c r="E46" s="40" t="s">
        <v>5251</v>
      </c>
      <c r="F46" s="39">
        <v>45865.8178125</v>
      </c>
      <c r="G46" s="39">
        <v>45930.47251157407</v>
      </c>
    </row>
    <row r="47">
      <c r="A47" s="40" t="s">
        <v>5296</v>
      </c>
      <c r="B47" s="40" t="s">
        <v>246</v>
      </c>
      <c r="C47" s="40" t="s">
        <v>377</v>
      </c>
      <c r="D47" s="40">
        <v>3.0</v>
      </c>
      <c r="E47" s="40" t="s">
        <v>5251</v>
      </c>
      <c r="F47" s="39">
        <v>45833.78414351852</v>
      </c>
      <c r="G47" s="39">
        <v>45930.47306712963</v>
      </c>
    </row>
    <row r="48">
      <c r="A48" s="40" t="s">
        <v>5297</v>
      </c>
      <c r="B48" s="40" t="s">
        <v>285</v>
      </c>
      <c r="C48" s="40" t="s">
        <v>319</v>
      </c>
      <c r="D48" s="40">
        <v>3.0</v>
      </c>
      <c r="E48" s="40" t="s">
        <v>5251</v>
      </c>
      <c r="F48" s="39">
        <v>45870.445752314816</v>
      </c>
      <c r="G48" s="39">
        <v>45931.674212962964</v>
      </c>
    </row>
    <row r="49">
      <c r="A49" s="40" t="s">
        <v>5298</v>
      </c>
      <c r="B49" s="40" t="s">
        <v>244</v>
      </c>
      <c r="C49" s="40" t="s">
        <v>319</v>
      </c>
      <c r="D49" s="40">
        <v>4.0</v>
      </c>
      <c r="E49" s="40" t="s">
        <v>5251</v>
      </c>
      <c r="F49" s="39">
        <v>45833.755833333336</v>
      </c>
      <c r="G49" s="39">
        <v>45932.609143518515</v>
      </c>
    </row>
    <row r="50">
      <c r="A50" s="40" t="s">
        <v>5299</v>
      </c>
      <c r="B50" s="40" t="s">
        <v>318</v>
      </c>
      <c r="C50" s="40" t="s">
        <v>319</v>
      </c>
      <c r="D50" s="40">
        <v>3.0</v>
      </c>
      <c r="E50" s="40" t="s">
        <v>5251</v>
      </c>
      <c r="F50" s="39">
        <v>45873.48724537037</v>
      </c>
      <c r="G50" s="39">
        <v>45933.59501157407</v>
      </c>
    </row>
    <row r="51">
      <c r="A51" s="40" t="s">
        <v>5300</v>
      </c>
      <c r="B51" s="40" t="s">
        <v>114</v>
      </c>
      <c r="C51" s="40" t="s">
        <v>319</v>
      </c>
      <c r="D51" s="40">
        <v>3.0</v>
      </c>
      <c r="E51" s="40" t="s">
        <v>5251</v>
      </c>
      <c r="F51" s="39">
        <v>45853.72362268518</v>
      </c>
      <c r="G51" s="39">
        <v>45933.68975694444</v>
      </c>
    </row>
    <row r="52">
      <c r="A52" s="40" t="s">
        <v>5301</v>
      </c>
      <c r="B52" s="40" t="s">
        <v>220</v>
      </c>
      <c r="C52" s="40" t="s">
        <v>377</v>
      </c>
      <c r="D52" s="40">
        <v>4.0</v>
      </c>
      <c r="E52" s="40" t="s">
        <v>5251</v>
      </c>
      <c r="F52" s="39">
        <v>45832.58626157408</v>
      </c>
      <c r="G52" s="39">
        <v>45936.25034722222</v>
      </c>
    </row>
    <row r="53">
      <c r="A53" s="40" t="s">
        <v>5302</v>
      </c>
      <c r="B53" s="40" t="s">
        <v>393</v>
      </c>
      <c r="C53" s="40" t="s">
        <v>319</v>
      </c>
      <c r="D53" s="40">
        <v>4.0</v>
      </c>
      <c r="E53" s="40" t="s">
        <v>5251</v>
      </c>
      <c r="F53" s="39">
        <v>45840.88930555555</v>
      </c>
      <c r="G53" s="39">
        <v>45936.387557870374</v>
      </c>
    </row>
    <row r="54">
      <c r="A54" s="40" t="s">
        <v>5303</v>
      </c>
      <c r="B54" s="40" t="s">
        <v>390</v>
      </c>
      <c r="C54" s="40" t="s">
        <v>319</v>
      </c>
      <c r="D54" s="40">
        <v>4.0</v>
      </c>
      <c r="E54" s="40" t="s">
        <v>5251</v>
      </c>
      <c r="F54" s="39">
        <v>45840.85502314815</v>
      </c>
      <c r="G54" s="39">
        <v>45936.39244212963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0.13"/>
    <col customWidth="1" min="3" max="5" width="22.75"/>
    <col customWidth="1" min="6" max="6" width="5.0"/>
    <col customWidth="1" min="7" max="7" width="7.88"/>
    <col customWidth="1" min="8" max="9" width="19.5"/>
    <col customWidth="1" min="10" max="10" width="757.75"/>
  </cols>
  <sheetData>
    <row r="1">
      <c r="A1" s="92" t="s">
        <v>5304</v>
      </c>
      <c r="B1" s="92" t="s">
        <v>5305</v>
      </c>
      <c r="C1" s="92" t="s">
        <v>4384</v>
      </c>
      <c r="D1" s="92" t="s">
        <v>4385</v>
      </c>
      <c r="E1" s="92" t="s">
        <v>4386</v>
      </c>
      <c r="F1" s="92" t="s">
        <v>4387</v>
      </c>
      <c r="G1" s="92" t="s">
        <v>4388</v>
      </c>
      <c r="H1" s="92" t="s">
        <v>4389</v>
      </c>
      <c r="I1" s="92" t="s">
        <v>4390</v>
      </c>
      <c r="J1" s="92" t="s">
        <v>1042</v>
      </c>
    </row>
    <row r="2">
      <c r="A2" s="39">
        <v>45906.02457175926</v>
      </c>
      <c r="B2" s="40" t="s">
        <v>4392</v>
      </c>
      <c r="C2" s="40" t="s">
        <v>5249</v>
      </c>
      <c r="D2" s="40" t="s">
        <v>727</v>
      </c>
      <c r="E2" s="40" t="s">
        <v>5306</v>
      </c>
      <c r="F2" s="40">
        <v>2.0</v>
      </c>
      <c r="G2" s="40" t="s">
        <v>4392</v>
      </c>
      <c r="H2" s="39">
        <v>45906.01693287037</v>
      </c>
      <c r="I2" s="39">
        <v>45906.02454861111</v>
      </c>
      <c r="J2" s="40" t="s">
        <v>5307</v>
      </c>
    </row>
    <row r="3">
      <c r="A3" s="39">
        <v>45906.025729166664</v>
      </c>
      <c r="B3" s="40" t="s">
        <v>5234</v>
      </c>
      <c r="C3" s="40" t="s">
        <v>5249</v>
      </c>
      <c r="D3" s="40" t="s">
        <v>727</v>
      </c>
      <c r="E3" s="40" t="s">
        <v>5306</v>
      </c>
      <c r="F3" s="40">
        <v>2.0</v>
      </c>
      <c r="G3" s="40" t="s">
        <v>5234</v>
      </c>
      <c r="H3" s="39">
        <v>45906.01693287037</v>
      </c>
      <c r="I3" s="39">
        <v>45906.02564814815</v>
      </c>
      <c r="J3" s="40" t="s">
        <v>5308</v>
      </c>
    </row>
    <row r="4">
      <c r="A4" s="39">
        <v>45906.02601851852</v>
      </c>
      <c r="B4" s="40" t="s">
        <v>4392</v>
      </c>
      <c r="C4" s="40" t="s">
        <v>5249</v>
      </c>
      <c r="D4" s="40" t="s">
        <v>727</v>
      </c>
      <c r="E4" s="40" t="s">
        <v>5306</v>
      </c>
      <c r="F4" s="40">
        <v>2.0</v>
      </c>
      <c r="G4" s="40" t="s">
        <v>4392</v>
      </c>
      <c r="H4" s="39">
        <v>45906.01693287037</v>
      </c>
      <c r="I4" s="39">
        <v>45906.02599537037</v>
      </c>
      <c r="J4" s="40" t="s">
        <v>5309</v>
      </c>
    </row>
    <row r="5">
      <c r="A5" s="39">
        <v>45906.02631944444</v>
      </c>
      <c r="B5" s="40" t="s">
        <v>4392</v>
      </c>
      <c r="C5" s="40" t="s">
        <v>5249</v>
      </c>
      <c r="D5" s="40" t="s">
        <v>727</v>
      </c>
      <c r="E5" s="40" t="s">
        <v>5306</v>
      </c>
      <c r="F5" s="40">
        <v>2.0</v>
      </c>
      <c r="G5" s="40" t="s">
        <v>4392</v>
      </c>
      <c r="H5" s="39">
        <v>45906.01693287037</v>
      </c>
      <c r="I5" s="39">
        <v>45906.02630787037</v>
      </c>
      <c r="J5" s="40" t="s">
        <v>5310</v>
      </c>
    </row>
    <row r="6">
      <c r="A6" s="39">
        <v>45906.027037037034</v>
      </c>
      <c r="B6" s="40" t="s">
        <v>4392</v>
      </c>
      <c r="C6" s="40" t="s">
        <v>5249</v>
      </c>
      <c r="D6" s="40" t="s">
        <v>727</v>
      </c>
      <c r="E6" s="40" t="s">
        <v>5306</v>
      </c>
      <c r="F6" s="40">
        <v>2.0</v>
      </c>
      <c r="G6" s="40" t="s">
        <v>4392</v>
      </c>
      <c r="H6" s="39">
        <v>45906.01693287037</v>
      </c>
      <c r="I6" s="39">
        <v>45906.027025462965</v>
      </c>
      <c r="J6" s="40" t="s">
        <v>5311</v>
      </c>
    </row>
    <row r="7">
      <c r="A7" s="39">
        <v>45906.02998842593</v>
      </c>
      <c r="B7" s="40" t="s">
        <v>4392</v>
      </c>
      <c r="C7" s="40" t="s">
        <v>5249</v>
      </c>
      <c r="D7" s="40" t="s">
        <v>727</v>
      </c>
      <c r="E7" s="40" t="s">
        <v>5306</v>
      </c>
      <c r="F7" s="40">
        <v>2.0</v>
      </c>
      <c r="G7" s="40" t="s">
        <v>4392</v>
      </c>
      <c r="H7" s="39">
        <v>45906.01693287037</v>
      </c>
      <c r="I7" s="39">
        <v>45906.02997685185</v>
      </c>
      <c r="J7" s="40" t="s">
        <v>5312</v>
      </c>
    </row>
    <row r="8">
      <c r="A8" s="39">
        <v>45906.03019675926</v>
      </c>
      <c r="B8" s="40" t="s">
        <v>5251</v>
      </c>
      <c r="C8" s="40" t="s">
        <v>5249</v>
      </c>
      <c r="D8" s="40" t="s">
        <v>727</v>
      </c>
      <c r="E8" s="40" t="s">
        <v>5306</v>
      </c>
      <c r="F8" s="40">
        <v>2.0</v>
      </c>
      <c r="G8" s="40" t="s">
        <v>5251</v>
      </c>
      <c r="H8" s="39">
        <v>45906.01693287037</v>
      </c>
      <c r="I8" s="39">
        <v>45906.030127314814</v>
      </c>
      <c r="J8" s="40" t="s">
        <v>5313</v>
      </c>
    </row>
    <row r="9">
      <c r="A9" s="39">
        <v>45906.033587962964</v>
      </c>
      <c r="B9" s="40" t="s">
        <v>4392</v>
      </c>
      <c r="C9" s="40" t="s">
        <v>5249</v>
      </c>
      <c r="D9" s="40" t="s">
        <v>727</v>
      </c>
      <c r="E9" s="40" t="s">
        <v>5306</v>
      </c>
      <c r="F9" s="40">
        <v>2.0</v>
      </c>
      <c r="G9" s="40" t="s">
        <v>4392</v>
      </c>
      <c r="H9" s="39">
        <v>45906.01693287037</v>
      </c>
      <c r="I9" s="39">
        <v>45906.03356481482</v>
      </c>
      <c r="J9" s="40" t="s">
        <v>5314</v>
      </c>
    </row>
    <row r="10">
      <c r="A10" s="39">
        <v>45906.03605324074</v>
      </c>
      <c r="B10" s="40" t="s">
        <v>5234</v>
      </c>
      <c r="C10" s="40" t="s">
        <v>5249</v>
      </c>
      <c r="D10" s="40" t="s">
        <v>727</v>
      </c>
      <c r="E10" s="40" t="s">
        <v>5306</v>
      </c>
      <c r="F10" s="40">
        <v>2.0</v>
      </c>
      <c r="G10" s="40" t="s">
        <v>5234</v>
      </c>
      <c r="H10" s="39">
        <v>45906.01693287037</v>
      </c>
      <c r="I10" s="39">
        <v>45906.03597222222</v>
      </c>
      <c r="J10" s="40" t="s">
        <v>5315</v>
      </c>
    </row>
    <row r="11">
      <c r="A11" s="39">
        <v>45906.039976851855</v>
      </c>
      <c r="B11" s="40" t="s">
        <v>4392</v>
      </c>
      <c r="C11" s="40" t="s">
        <v>5316</v>
      </c>
      <c r="D11" s="40" t="s">
        <v>727</v>
      </c>
      <c r="E11" s="40" t="s">
        <v>5306</v>
      </c>
      <c r="F11" s="40">
        <v>2.0</v>
      </c>
      <c r="G11" s="40" t="s">
        <v>4392</v>
      </c>
      <c r="H11" s="39">
        <v>45818.42239583333</v>
      </c>
      <c r="I11" s="39">
        <v>45906.03984953704</v>
      </c>
      <c r="J11" s="40" t="s">
        <v>5317</v>
      </c>
    </row>
    <row r="12">
      <c r="A12" s="39">
        <v>45906.04069444445</v>
      </c>
      <c r="B12" s="40" t="s">
        <v>5251</v>
      </c>
      <c r="C12" s="40" t="s">
        <v>5316</v>
      </c>
      <c r="D12" s="40" t="s">
        <v>727</v>
      </c>
      <c r="E12" s="40" t="s">
        <v>5306</v>
      </c>
      <c r="F12" s="40">
        <v>2.0</v>
      </c>
      <c r="G12" s="40" t="s">
        <v>5251</v>
      </c>
      <c r="H12" s="39">
        <v>45818.42239583333</v>
      </c>
      <c r="I12" s="39">
        <v>45906.040625</v>
      </c>
      <c r="J12" s="40" t="s">
        <v>5318</v>
      </c>
    </row>
    <row r="13">
      <c r="A13" s="39">
        <v>45906.04993055556</v>
      </c>
      <c r="B13" s="40" t="s">
        <v>4392</v>
      </c>
      <c r="C13" s="40" t="s">
        <v>5249</v>
      </c>
      <c r="D13" s="40" t="s">
        <v>727</v>
      </c>
      <c r="F13" s="40">
        <v>2.0</v>
      </c>
      <c r="G13" s="40" t="s">
        <v>4392</v>
      </c>
      <c r="H13" s="39">
        <v>45906.01693287037</v>
      </c>
      <c r="I13" s="39">
        <v>45906.049791666665</v>
      </c>
      <c r="J13" s="40" t="s">
        <v>5319</v>
      </c>
    </row>
    <row r="14">
      <c r="A14" s="39">
        <v>45906.05001157407</v>
      </c>
      <c r="B14" s="40" t="s">
        <v>5251</v>
      </c>
      <c r="C14" s="40" t="s">
        <v>5249</v>
      </c>
      <c r="D14" s="40" t="s">
        <v>727</v>
      </c>
      <c r="E14" s="40" t="s">
        <v>5250</v>
      </c>
      <c r="F14" s="40">
        <v>2.0</v>
      </c>
      <c r="G14" s="40" t="s">
        <v>5251</v>
      </c>
      <c r="H14" s="39">
        <v>45906.01693287037</v>
      </c>
      <c r="I14" s="39">
        <v>45906.04981481482</v>
      </c>
      <c r="J14" s="40" t="s">
        <v>5320</v>
      </c>
    </row>
    <row r="15">
      <c r="A15" s="39">
        <v>45906.05554398148</v>
      </c>
      <c r="B15" s="40" t="s">
        <v>4392</v>
      </c>
      <c r="C15" s="40" t="s">
        <v>5249</v>
      </c>
      <c r="D15" s="40" t="s">
        <v>727</v>
      </c>
      <c r="E15" s="40" t="s">
        <v>5250</v>
      </c>
      <c r="F15" s="40">
        <v>2.0</v>
      </c>
      <c r="G15" s="40" t="s">
        <v>4392</v>
      </c>
      <c r="H15" s="39">
        <v>45906.01693287037</v>
      </c>
      <c r="I15" s="39">
        <v>45906.05552083333</v>
      </c>
      <c r="J15" s="40" t="s">
        <v>5321</v>
      </c>
    </row>
    <row r="16">
      <c r="A16" s="39">
        <v>45906.05596064815</v>
      </c>
      <c r="B16" s="40" t="s">
        <v>5234</v>
      </c>
      <c r="C16" s="40" t="s">
        <v>5249</v>
      </c>
      <c r="D16" s="40" t="s">
        <v>727</v>
      </c>
      <c r="E16" s="40" t="s">
        <v>5250</v>
      </c>
      <c r="F16" s="40">
        <v>2.0</v>
      </c>
      <c r="G16" s="40" t="s">
        <v>5234</v>
      </c>
      <c r="H16" s="39">
        <v>45906.01693287037</v>
      </c>
      <c r="I16" s="39">
        <v>45906.05587962963</v>
      </c>
      <c r="J16" s="40" t="s">
        <v>5322</v>
      </c>
    </row>
    <row r="17">
      <c r="A17" s="39">
        <v>45906.05608796296</v>
      </c>
      <c r="B17" s="40" t="s">
        <v>4392</v>
      </c>
      <c r="C17" s="40" t="s">
        <v>5249</v>
      </c>
      <c r="D17" s="40" t="s">
        <v>727</v>
      </c>
      <c r="E17" s="40" t="s">
        <v>5250</v>
      </c>
      <c r="F17" s="40">
        <v>2.0</v>
      </c>
      <c r="G17" s="40" t="s">
        <v>4392</v>
      </c>
      <c r="H17" s="39">
        <v>45906.01693287037</v>
      </c>
      <c r="I17" s="39">
        <v>45906.05605324074</v>
      </c>
      <c r="J17" s="40" t="s">
        <v>5323</v>
      </c>
    </row>
    <row r="18">
      <c r="A18" s="39">
        <v>45906.05646990741</v>
      </c>
      <c r="B18" s="40" t="s">
        <v>5251</v>
      </c>
      <c r="C18" s="40" t="s">
        <v>5249</v>
      </c>
      <c r="D18" s="40" t="s">
        <v>727</v>
      </c>
      <c r="E18" s="40" t="s">
        <v>5250</v>
      </c>
      <c r="F18" s="40">
        <v>2.0</v>
      </c>
      <c r="G18" s="40" t="s">
        <v>5251</v>
      </c>
      <c r="H18" s="39">
        <v>45906.01693287037</v>
      </c>
      <c r="I18" s="39">
        <v>45906.05641203704</v>
      </c>
      <c r="J18" s="40" t="s">
        <v>5324</v>
      </c>
    </row>
    <row r="19">
      <c r="A19" s="39">
        <v>45906.6216087963</v>
      </c>
      <c r="B19" s="40" t="s">
        <v>4392</v>
      </c>
      <c r="C19" s="40" t="s">
        <v>4391</v>
      </c>
      <c r="F19" s="40">
        <v>1.0</v>
      </c>
      <c r="G19" s="40" t="s">
        <v>4392</v>
      </c>
      <c r="H19" s="39">
        <v>45906.62155092593</v>
      </c>
      <c r="I19" s="39">
        <v>45906.62155092593</v>
      </c>
      <c r="J19" s="40" t="s">
        <v>5325</v>
      </c>
    </row>
    <row r="20">
      <c r="A20" s="39">
        <v>45906.64733796296</v>
      </c>
      <c r="B20" s="40" t="s">
        <v>4392</v>
      </c>
      <c r="C20" s="40" t="s">
        <v>4393</v>
      </c>
      <c r="F20" s="40">
        <v>1.0</v>
      </c>
      <c r="G20" s="40" t="s">
        <v>4392</v>
      </c>
      <c r="H20" s="39">
        <v>45906.647152777776</v>
      </c>
      <c r="I20" s="39">
        <v>45906.647152777776</v>
      </c>
      <c r="J20" s="40" t="s">
        <v>5326</v>
      </c>
    </row>
    <row r="21">
      <c r="A21" s="39">
        <v>45906.86004629629</v>
      </c>
      <c r="B21" s="40" t="s">
        <v>4392</v>
      </c>
      <c r="C21" s="40" t="s">
        <v>5254</v>
      </c>
      <c r="F21" s="40">
        <v>1.0</v>
      </c>
      <c r="G21" s="40" t="s">
        <v>4392</v>
      </c>
      <c r="H21" s="39">
        <v>45906.859976851854</v>
      </c>
      <c r="I21" s="39">
        <v>45906.859976851854</v>
      </c>
      <c r="J21" s="40" t="s">
        <v>5327</v>
      </c>
    </row>
    <row r="22">
      <c r="A22" s="39">
        <v>45907.09863425926</v>
      </c>
      <c r="B22" s="40" t="s">
        <v>4392</v>
      </c>
      <c r="C22" s="40" t="s">
        <v>5249</v>
      </c>
      <c r="D22" s="40" t="s">
        <v>727</v>
      </c>
      <c r="E22" s="40" t="s">
        <v>5250</v>
      </c>
      <c r="F22" s="40">
        <v>2.0</v>
      </c>
      <c r="G22" s="40" t="s">
        <v>4392</v>
      </c>
      <c r="H22" s="39">
        <v>45906.01693287037</v>
      </c>
      <c r="I22" s="39">
        <v>45907.09851851852</v>
      </c>
      <c r="J22" s="40" t="s">
        <v>5328</v>
      </c>
    </row>
    <row r="23">
      <c r="A23" s="39">
        <v>45907.09877314815</v>
      </c>
      <c r="B23" s="40" t="s">
        <v>5251</v>
      </c>
      <c r="C23" s="40" t="s">
        <v>5249</v>
      </c>
      <c r="D23" s="40" t="s">
        <v>727</v>
      </c>
      <c r="E23" s="40" t="s">
        <v>5250</v>
      </c>
      <c r="F23" s="40">
        <v>2.0</v>
      </c>
      <c r="G23" s="40" t="s">
        <v>5251</v>
      </c>
      <c r="H23" s="39">
        <v>45906.01693287037</v>
      </c>
      <c r="I23" s="39">
        <v>45907.098703703705</v>
      </c>
      <c r="J23" s="40" t="s">
        <v>5329</v>
      </c>
    </row>
    <row r="24">
      <c r="A24" s="39">
        <v>45908.40074074074</v>
      </c>
      <c r="B24" s="40" t="s">
        <v>5251</v>
      </c>
      <c r="C24" s="40" t="s">
        <v>5252</v>
      </c>
      <c r="D24" s="40" t="s">
        <v>330</v>
      </c>
      <c r="E24" s="40" t="s">
        <v>331</v>
      </c>
      <c r="F24" s="40">
        <v>1.0</v>
      </c>
      <c r="G24" s="40" t="s">
        <v>5251</v>
      </c>
      <c r="H24" s="39">
        <v>45901.58515046296</v>
      </c>
      <c r="I24" s="39">
        <v>45908.40064814815</v>
      </c>
      <c r="J24" s="40" t="s">
        <v>5330</v>
      </c>
    </row>
    <row r="25">
      <c r="A25" s="39">
        <v>45908.44662037037</v>
      </c>
      <c r="B25" s="40" t="s">
        <v>5251</v>
      </c>
      <c r="C25" s="40" t="s">
        <v>5253</v>
      </c>
      <c r="D25" s="40" t="s">
        <v>54</v>
      </c>
      <c r="E25" s="40" t="s">
        <v>319</v>
      </c>
      <c r="F25" s="40">
        <v>4.0</v>
      </c>
      <c r="G25" s="40" t="s">
        <v>5251</v>
      </c>
      <c r="H25" s="39">
        <v>45818.35525462963</v>
      </c>
      <c r="I25" s="39">
        <v>45908.446550925924</v>
      </c>
      <c r="J25" s="40" t="s">
        <v>5331</v>
      </c>
    </row>
    <row r="26">
      <c r="A26" s="39">
        <v>45908.666354166664</v>
      </c>
      <c r="B26" s="40" t="s">
        <v>5251</v>
      </c>
      <c r="C26" s="40" t="s">
        <v>5254</v>
      </c>
      <c r="D26" s="40" t="s">
        <v>417</v>
      </c>
      <c r="E26" s="40" t="s">
        <v>319</v>
      </c>
      <c r="F26" s="40">
        <v>1.0</v>
      </c>
      <c r="G26" s="40" t="s">
        <v>5251</v>
      </c>
      <c r="H26" s="39">
        <v>45906.859976851854</v>
      </c>
      <c r="I26" s="39">
        <v>45908.66625</v>
      </c>
      <c r="J26" s="40" t="s">
        <v>5332</v>
      </c>
    </row>
    <row r="27">
      <c r="A27" s="39">
        <v>45908.75225694444</v>
      </c>
      <c r="B27" s="40" t="s">
        <v>4392</v>
      </c>
      <c r="C27" s="40" t="s">
        <v>4512</v>
      </c>
      <c r="F27" s="40">
        <v>1.0</v>
      </c>
      <c r="G27" s="40" t="s">
        <v>4392</v>
      </c>
      <c r="H27" s="39">
        <v>45908.752222222225</v>
      </c>
      <c r="I27" s="39">
        <v>45908.752222222225</v>
      </c>
      <c r="J27" s="40" t="s">
        <v>5333</v>
      </c>
    </row>
    <row r="28">
      <c r="A28" s="39">
        <v>45909.38549768519</v>
      </c>
      <c r="B28" s="40" t="s">
        <v>5251</v>
      </c>
      <c r="C28" s="40" t="s">
        <v>5255</v>
      </c>
      <c r="D28" s="40" t="s">
        <v>460</v>
      </c>
      <c r="E28" s="40" t="s">
        <v>319</v>
      </c>
      <c r="F28" s="40">
        <v>1.0</v>
      </c>
      <c r="G28" s="40" t="s">
        <v>5251</v>
      </c>
      <c r="H28" s="39">
        <v>45905.695868055554</v>
      </c>
      <c r="I28" s="39">
        <v>45909.38537037037</v>
      </c>
      <c r="J28" s="40" t="s">
        <v>5334</v>
      </c>
    </row>
    <row r="29">
      <c r="A29" s="39">
        <v>45909.66380787037</v>
      </c>
      <c r="B29" s="40" t="s">
        <v>5251</v>
      </c>
      <c r="C29" s="40" t="s">
        <v>4543</v>
      </c>
      <c r="D29" s="40" t="s">
        <v>438</v>
      </c>
      <c r="E29" s="40" t="s">
        <v>319</v>
      </c>
      <c r="F29" s="40">
        <v>4.0</v>
      </c>
      <c r="G29" s="40" t="s">
        <v>5251</v>
      </c>
      <c r="H29" s="39">
        <v>45812.309537037036</v>
      </c>
      <c r="I29" s="39">
        <v>45909.66373842592</v>
      </c>
      <c r="J29" s="40" t="s">
        <v>5335</v>
      </c>
    </row>
    <row r="30">
      <c r="A30" s="39">
        <v>45909.71900462963</v>
      </c>
      <c r="B30" s="40" t="s">
        <v>5251</v>
      </c>
      <c r="C30" s="40" t="s">
        <v>5256</v>
      </c>
      <c r="D30" s="40" t="s">
        <v>28</v>
      </c>
      <c r="E30" s="40" t="s">
        <v>377</v>
      </c>
      <c r="F30" s="40">
        <v>2.0</v>
      </c>
      <c r="G30" s="40" t="s">
        <v>5251</v>
      </c>
      <c r="H30" s="39">
        <v>45876.58049768519</v>
      </c>
      <c r="I30" s="39">
        <v>45909.718935185185</v>
      </c>
      <c r="J30" s="40" t="s">
        <v>5336</v>
      </c>
    </row>
    <row r="31">
      <c r="A31" s="39">
        <v>45909.849814814814</v>
      </c>
      <c r="B31" s="40" t="s">
        <v>4392</v>
      </c>
      <c r="C31" s="40" t="s">
        <v>4513</v>
      </c>
      <c r="F31" s="40">
        <v>1.0</v>
      </c>
      <c r="G31" s="40" t="s">
        <v>4392</v>
      </c>
      <c r="H31" s="39">
        <v>45909.84979166667</v>
      </c>
      <c r="I31" s="39">
        <v>45909.84979166667</v>
      </c>
      <c r="J31" s="40" t="s">
        <v>5337</v>
      </c>
    </row>
    <row r="32">
      <c r="A32" s="39">
        <v>45910.44137731481</v>
      </c>
      <c r="B32" s="40" t="s">
        <v>5251</v>
      </c>
      <c r="C32" s="40" t="s">
        <v>5257</v>
      </c>
      <c r="D32" s="40" t="s">
        <v>86</v>
      </c>
      <c r="E32" s="40" t="s">
        <v>319</v>
      </c>
      <c r="F32" s="40">
        <v>4.0</v>
      </c>
      <c r="G32" s="40" t="s">
        <v>5251</v>
      </c>
      <c r="H32" s="39">
        <v>45821.36709490741</v>
      </c>
      <c r="I32" s="39">
        <v>45910.44126157407</v>
      </c>
      <c r="J32" s="40" t="s">
        <v>5338</v>
      </c>
    </row>
    <row r="33">
      <c r="A33" s="39">
        <v>45910.45224537037</v>
      </c>
      <c r="B33" s="40" t="s">
        <v>5234</v>
      </c>
      <c r="C33" s="40" t="s">
        <v>5233</v>
      </c>
      <c r="D33" s="40" t="s">
        <v>364</v>
      </c>
      <c r="E33" s="40" t="s">
        <v>316</v>
      </c>
      <c r="F33" s="40">
        <v>10.0</v>
      </c>
      <c r="G33" s="40" t="s">
        <v>5234</v>
      </c>
      <c r="H33" s="104">
        <v>45615.938263888886</v>
      </c>
      <c r="I33" s="39">
        <v>45910.452152777776</v>
      </c>
      <c r="J33" s="40" t="s">
        <v>5339</v>
      </c>
    </row>
    <row r="34">
      <c r="A34" s="39">
        <v>45910.458391203705</v>
      </c>
      <c r="B34" s="40" t="s">
        <v>5251</v>
      </c>
      <c r="C34" s="40" t="s">
        <v>5258</v>
      </c>
      <c r="D34" s="40" t="s">
        <v>96</v>
      </c>
      <c r="E34" s="40" t="s">
        <v>319</v>
      </c>
      <c r="F34" s="40">
        <v>5.0</v>
      </c>
      <c r="G34" s="40" t="s">
        <v>5251</v>
      </c>
      <c r="H34" s="39">
        <v>45765.978854166664</v>
      </c>
      <c r="I34" s="39">
        <v>45910.45829861111</v>
      </c>
      <c r="J34" s="40" t="s">
        <v>5340</v>
      </c>
    </row>
    <row r="35">
      <c r="A35" s="39">
        <v>45910.548159722224</v>
      </c>
      <c r="B35" s="40" t="s">
        <v>4392</v>
      </c>
      <c r="C35" s="40" t="s">
        <v>5264</v>
      </c>
      <c r="F35" s="40">
        <v>1.0</v>
      </c>
      <c r="G35" s="40" t="s">
        <v>4392</v>
      </c>
      <c r="H35" s="39">
        <v>45910.54806712963</v>
      </c>
      <c r="I35" s="39">
        <v>45910.54806712963</v>
      </c>
      <c r="J35" s="40" t="s">
        <v>5341</v>
      </c>
    </row>
    <row r="36">
      <c r="A36" s="39">
        <v>45910.576469907406</v>
      </c>
      <c r="B36" s="40" t="s">
        <v>4392</v>
      </c>
      <c r="C36" s="40" t="s">
        <v>4514</v>
      </c>
      <c r="F36" s="40">
        <v>1.0</v>
      </c>
      <c r="G36" s="40" t="s">
        <v>4392</v>
      </c>
      <c r="H36" s="39">
        <v>45910.57644675926</v>
      </c>
      <c r="I36" s="39">
        <v>45910.57644675926</v>
      </c>
      <c r="J36" s="40" t="s">
        <v>5342</v>
      </c>
    </row>
    <row r="37">
      <c r="A37" s="39">
        <v>45910.725335648145</v>
      </c>
      <c r="B37" s="40" t="s">
        <v>4392</v>
      </c>
      <c r="C37" s="40" t="s">
        <v>5281</v>
      </c>
      <c r="F37" s="40">
        <v>1.0</v>
      </c>
      <c r="G37" s="40" t="s">
        <v>4392</v>
      </c>
      <c r="H37" s="39">
        <v>45910.72530092593</v>
      </c>
      <c r="I37" s="39">
        <v>45910.72530092593</v>
      </c>
      <c r="J37" s="40" t="s">
        <v>5343</v>
      </c>
    </row>
    <row r="38">
      <c r="A38" s="39">
        <v>45910.72597222222</v>
      </c>
      <c r="B38" s="40" t="s">
        <v>4392</v>
      </c>
      <c r="C38" s="40" t="s">
        <v>4515</v>
      </c>
      <c r="F38" s="40">
        <v>1.0</v>
      </c>
      <c r="G38" s="40" t="s">
        <v>4392</v>
      </c>
      <c r="H38" s="39">
        <v>45910.725949074076</v>
      </c>
      <c r="I38" s="39">
        <v>45910.725949074076</v>
      </c>
      <c r="J38" s="40" t="s">
        <v>5344</v>
      </c>
    </row>
    <row r="39">
      <c r="A39" s="39">
        <v>45910.840625</v>
      </c>
      <c r="B39" s="40" t="s">
        <v>4392</v>
      </c>
      <c r="C39" s="40" t="s">
        <v>4516</v>
      </c>
      <c r="F39" s="40">
        <v>1.0</v>
      </c>
      <c r="G39" s="40" t="s">
        <v>4392</v>
      </c>
      <c r="H39" s="39">
        <v>45910.84059027778</v>
      </c>
      <c r="I39" s="39">
        <v>45910.84059027778</v>
      </c>
      <c r="J39" s="40" t="s">
        <v>5345</v>
      </c>
    </row>
    <row r="40">
      <c r="A40" s="39">
        <v>45910.91421296296</v>
      </c>
      <c r="B40" s="40" t="s">
        <v>5234</v>
      </c>
      <c r="C40" s="40" t="s">
        <v>4555</v>
      </c>
      <c r="D40" s="40" t="s">
        <v>242</v>
      </c>
      <c r="E40" s="40" t="s">
        <v>377</v>
      </c>
      <c r="F40" s="40">
        <v>1.0</v>
      </c>
      <c r="G40" s="40" t="s">
        <v>5234</v>
      </c>
      <c r="H40" s="39">
        <v>45894.703101851854</v>
      </c>
      <c r="I40" s="39">
        <v>45910.91400462963</v>
      </c>
      <c r="J40" s="40" t="s">
        <v>5346</v>
      </c>
    </row>
    <row r="41">
      <c r="A41" s="39">
        <v>45911.325162037036</v>
      </c>
      <c r="B41" s="40" t="s">
        <v>4392</v>
      </c>
      <c r="C41" s="40" t="s">
        <v>4517</v>
      </c>
      <c r="F41" s="40">
        <v>1.0</v>
      </c>
      <c r="G41" s="40" t="s">
        <v>4392</v>
      </c>
      <c r="H41" s="39">
        <v>45911.325011574074</v>
      </c>
      <c r="I41" s="39">
        <v>45911.325011574074</v>
      </c>
      <c r="J41" s="40" t="s">
        <v>5347</v>
      </c>
    </row>
    <row r="42">
      <c r="A42" s="39">
        <v>45911.36599537037</v>
      </c>
      <c r="B42" s="40" t="s">
        <v>4392</v>
      </c>
      <c r="C42" s="40" t="s">
        <v>4518</v>
      </c>
      <c r="F42" s="40">
        <v>1.0</v>
      </c>
      <c r="G42" s="40" t="s">
        <v>4392</v>
      </c>
      <c r="H42" s="39">
        <v>45911.365960648145</v>
      </c>
      <c r="I42" s="39">
        <v>45911.365960648145</v>
      </c>
      <c r="J42" s="40" t="s">
        <v>5348</v>
      </c>
    </row>
    <row r="43">
      <c r="A43" s="39">
        <v>45911.60013888889</v>
      </c>
      <c r="B43" s="40" t="s">
        <v>5251</v>
      </c>
      <c r="C43" s="40" t="s">
        <v>5259</v>
      </c>
      <c r="D43" s="40" t="s">
        <v>138</v>
      </c>
      <c r="E43" s="40" t="s">
        <v>319</v>
      </c>
      <c r="F43" s="40">
        <v>3.0</v>
      </c>
      <c r="G43" s="40" t="s">
        <v>5251</v>
      </c>
      <c r="H43" s="39">
        <v>45811.693344907406</v>
      </c>
      <c r="I43" s="39">
        <v>45911.60005787037</v>
      </c>
      <c r="J43" s="40" t="s">
        <v>5349</v>
      </c>
    </row>
    <row r="44">
      <c r="A44" s="39">
        <v>45911.69149305556</v>
      </c>
      <c r="B44" s="40" t="s">
        <v>4392</v>
      </c>
      <c r="C44" s="40" t="s">
        <v>5260</v>
      </c>
      <c r="D44" s="40" t="s">
        <v>124</v>
      </c>
      <c r="E44" s="40" t="s">
        <v>319</v>
      </c>
      <c r="F44" s="40">
        <v>3.0</v>
      </c>
      <c r="G44" s="40" t="s">
        <v>4392</v>
      </c>
      <c r="H44" s="39">
        <v>45818.90133101852</v>
      </c>
      <c r="I44" s="39">
        <v>45911.691469907404</v>
      </c>
      <c r="J44" s="40" t="s">
        <v>5350</v>
      </c>
    </row>
    <row r="45">
      <c r="A45" s="39">
        <v>45911.69155092593</v>
      </c>
      <c r="B45" s="40" t="s">
        <v>5251</v>
      </c>
      <c r="C45" s="40" t="s">
        <v>5260</v>
      </c>
      <c r="D45" s="40" t="s">
        <v>124</v>
      </c>
      <c r="E45" s="40" t="s">
        <v>319</v>
      </c>
      <c r="F45" s="40">
        <v>3.0</v>
      </c>
      <c r="G45" s="40" t="s">
        <v>5251</v>
      </c>
      <c r="H45" s="39">
        <v>45818.90133101852</v>
      </c>
      <c r="I45" s="39">
        <v>45911.69148148148</v>
      </c>
      <c r="J45" s="40" t="s">
        <v>5351</v>
      </c>
    </row>
    <row r="46">
      <c r="A46" s="39">
        <v>45911.71984953704</v>
      </c>
      <c r="B46" s="40" t="s">
        <v>5234</v>
      </c>
      <c r="C46" s="40" t="s">
        <v>5261</v>
      </c>
      <c r="D46" s="40" t="s">
        <v>303</v>
      </c>
      <c r="E46" s="40" t="s">
        <v>337</v>
      </c>
      <c r="F46" s="40">
        <v>1.0</v>
      </c>
      <c r="G46" s="40" t="s">
        <v>5234</v>
      </c>
      <c r="H46" s="39">
        <v>45899.85324074074</v>
      </c>
      <c r="I46" s="39">
        <v>45911.71975694445</v>
      </c>
      <c r="J46" s="40" t="s">
        <v>5352</v>
      </c>
    </row>
    <row r="47">
      <c r="A47" s="39">
        <v>45911.71994212963</v>
      </c>
      <c r="B47" s="40" t="s">
        <v>4392</v>
      </c>
      <c r="C47" s="40" t="s">
        <v>4519</v>
      </c>
      <c r="F47" s="40">
        <v>1.0</v>
      </c>
      <c r="G47" s="40" t="s">
        <v>4392</v>
      </c>
      <c r="H47" s="39">
        <v>45911.71983796296</v>
      </c>
      <c r="I47" s="39">
        <v>45911.71983796296</v>
      </c>
      <c r="J47" s="40" t="s">
        <v>5353</v>
      </c>
    </row>
    <row r="48">
      <c r="A48" s="39">
        <v>45911.939675925925</v>
      </c>
      <c r="B48" s="40" t="s">
        <v>4392</v>
      </c>
      <c r="C48" s="40" t="s">
        <v>4520</v>
      </c>
      <c r="F48" s="40">
        <v>1.0</v>
      </c>
      <c r="G48" s="40" t="s">
        <v>4392</v>
      </c>
      <c r="H48" s="39">
        <v>45911.93960648148</v>
      </c>
      <c r="I48" s="39">
        <v>45911.93960648148</v>
      </c>
      <c r="J48" s="40" t="s">
        <v>5354</v>
      </c>
    </row>
    <row r="49">
      <c r="A49" s="39">
        <v>45912.40114583333</v>
      </c>
      <c r="B49" s="40" t="s">
        <v>4392</v>
      </c>
      <c r="C49" s="40" t="s">
        <v>5261</v>
      </c>
      <c r="D49" s="40" t="s">
        <v>303</v>
      </c>
      <c r="E49" s="40" t="s">
        <v>337</v>
      </c>
      <c r="F49" s="40">
        <v>1.0</v>
      </c>
      <c r="G49" s="40" t="s">
        <v>4392</v>
      </c>
      <c r="H49" s="39">
        <v>45899.85324074074</v>
      </c>
      <c r="I49" s="39">
        <v>45912.40111111111</v>
      </c>
      <c r="J49" s="40" t="s">
        <v>5355</v>
      </c>
    </row>
    <row r="50">
      <c r="A50" s="39">
        <v>45912.401238425926</v>
      </c>
      <c r="B50" s="40" t="s">
        <v>5251</v>
      </c>
      <c r="C50" s="40" t="s">
        <v>5261</v>
      </c>
      <c r="D50" s="40" t="s">
        <v>303</v>
      </c>
      <c r="E50" s="40" t="s">
        <v>337</v>
      </c>
      <c r="F50" s="40">
        <v>1.0</v>
      </c>
      <c r="G50" s="40" t="s">
        <v>5251</v>
      </c>
      <c r="H50" s="39">
        <v>45899.85324074074</v>
      </c>
      <c r="I50" s="39">
        <v>45912.40115740741</v>
      </c>
      <c r="J50" s="40" t="s">
        <v>5356</v>
      </c>
    </row>
    <row r="51">
      <c r="A51" s="39">
        <v>45912.60886574074</v>
      </c>
      <c r="B51" s="40" t="s">
        <v>4392</v>
      </c>
      <c r="C51" s="40" t="s">
        <v>4521</v>
      </c>
      <c r="F51" s="40">
        <v>1.0</v>
      </c>
      <c r="G51" s="40" t="s">
        <v>4392</v>
      </c>
      <c r="H51" s="39">
        <v>45912.60878472222</v>
      </c>
      <c r="I51" s="39">
        <v>45912.60878472222</v>
      </c>
      <c r="J51" s="40" t="s">
        <v>5357</v>
      </c>
    </row>
    <row r="52">
      <c r="A52" s="39">
        <v>45912.61813657408</v>
      </c>
      <c r="B52" s="40" t="s">
        <v>5251</v>
      </c>
      <c r="C52" s="40" t="s">
        <v>5262</v>
      </c>
      <c r="D52" s="40" t="s">
        <v>153</v>
      </c>
      <c r="E52" s="40" t="s">
        <v>377</v>
      </c>
      <c r="F52" s="40">
        <v>1.0</v>
      </c>
      <c r="G52" s="40" t="s">
        <v>5251</v>
      </c>
      <c r="H52" s="39">
        <v>45888.61850694445</v>
      </c>
      <c r="I52" s="39">
        <v>45912.61798611111</v>
      </c>
      <c r="J52" s="40" t="s">
        <v>5358</v>
      </c>
    </row>
    <row r="53">
      <c r="A53" s="39">
        <v>45912.681539351855</v>
      </c>
      <c r="B53" s="40" t="s">
        <v>4392</v>
      </c>
      <c r="C53" s="40" t="s">
        <v>4522</v>
      </c>
      <c r="F53" s="40">
        <v>1.0</v>
      </c>
      <c r="G53" s="40" t="s">
        <v>4392</v>
      </c>
      <c r="H53" s="39">
        <v>45912.681493055556</v>
      </c>
      <c r="I53" s="39">
        <v>45912.681493055556</v>
      </c>
      <c r="J53" s="40" t="s">
        <v>5359</v>
      </c>
    </row>
    <row r="54">
      <c r="A54" s="39">
        <v>45913.895578703705</v>
      </c>
      <c r="B54" s="40" t="s">
        <v>4392</v>
      </c>
      <c r="C54" s="40" t="s">
        <v>4523</v>
      </c>
      <c r="F54" s="40">
        <v>1.0</v>
      </c>
      <c r="G54" s="40" t="s">
        <v>4392</v>
      </c>
      <c r="H54" s="39">
        <v>45913.895532407405</v>
      </c>
      <c r="I54" s="39">
        <v>45913.895532407405</v>
      </c>
      <c r="J54" s="40" t="s">
        <v>5360</v>
      </c>
    </row>
    <row r="55">
      <c r="A55" s="39">
        <v>45914.541863425926</v>
      </c>
      <c r="B55" s="40" t="s">
        <v>4392</v>
      </c>
      <c r="C55" s="40" t="s">
        <v>4524</v>
      </c>
      <c r="F55" s="40">
        <v>1.0</v>
      </c>
      <c r="G55" s="40" t="s">
        <v>4392</v>
      </c>
      <c r="H55" s="39">
        <v>45914.5418287037</v>
      </c>
      <c r="I55" s="39">
        <v>45914.5418287037</v>
      </c>
      <c r="J55" s="40" t="s">
        <v>5361</v>
      </c>
    </row>
    <row r="56">
      <c r="A56" s="39">
        <v>45915.47255787037</v>
      </c>
      <c r="B56" s="40" t="s">
        <v>5251</v>
      </c>
      <c r="C56" s="40" t="s">
        <v>5263</v>
      </c>
      <c r="D56" s="40" t="s">
        <v>122</v>
      </c>
      <c r="E56" s="40" t="s">
        <v>377</v>
      </c>
      <c r="F56" s="40">
        <v>3.0</v>
      </c>
      <c r="G56" s="40" t="s">
        <v>5251</v>
      </c>
      <c r="H56" s="39">
        <v>45854.74118055555</v>
      </c>
      <c r="I56" s="39">
        <v>45915.47244212963</v>
      </c>
      <c r="J56" s="40" t="s">
        <v>5362</v>
      </c>
    </row>
    <row r="57">
      <c r="A57" s="39">
        <v>45915.59875</v>
      </c>
      <c r="B57" s="40" t="s">
        <v>5234</v>
      </c>
      <c r="C57" s="40" t="s">
        <v>5235</v>
      </c>
      <c r="D57" s="40" t="s">
        <v>132</v>
      </c>
      <c r="E57" s="40" t="s">
        <v>319</v>
      </c>
      <c r="F57" s="40">
        <v>4.0</v>
      </c>
      <c r="G57" s="40" t="s">
        <v>5234</v>
      </c>
      <c r="H57" s="39">
        <v>45825.745358796295</v>
      </c>
      <c r="I57" s="39">
        <v>45915.59866898148</v>
      </c>
      <c r="J57" s="40" t="s">
        <v>5363</v>
      </c>
    </row>
    <row r="58">
      <c r="A58" s="39">
        <v>45915.610289351855</v>
      </c>
      <c r="B58" s="40" t="s">
        <v>4392</v>
      </c>
      <c r="C58" s="40" t="s">
        <v>4525</v>
      </c>
      <c r="D58" s="40" t="s">
        <v>599</v>
      </c>
      <c r="E58" s="40" t="s">
        <v>316</v>
      </c>
      <c r="F58" s="40">
        <v>1.0</v>
      </c>
      <c r="G58" s="40" t="s">
        <v>4392</v>
      </c>
      <c r="H58" s="39">
        <v>45846.616643518515</v>
      </c>
      <c r="I58" s="39">
        <v>45915.61025462963</v>
      </c>
      <c r="J58" s="40" t="s">
        <v>5364</v>
      </c>
    </row>
    <row r="59">
      <c r="A59" s="39">
        <v>45915.61042824074</v>
      </c>
      <c r="B59" s="40" t="s">
        <v>4392</v>
      </c>
      <c r="C59" s="40" t="s">
        <v>4526</v>
      </c>
      <c r="D59" s="40" t="s">
        <v>599</v>
      </c>
      <c r="E59" s="40" t="s">
        <v>319</v>
      </c>
      <c r="F59" s="40">
        <v>2.0</v>
      </c>
      <c r="G59" s="40" t="s">
        <v>4392</v>
      </c>
      <c r="H59" s="39">
        <v>45661.846041666664</v>
      </c>
      <c r="I59" s="39">
        <v>45915.61040509259</v>
      </c>
      <c r="J59" s="40" t="s">
        <v>5365</v>
      </c>
    </row>
    <row r="60">
      <c r="A60" s="39">
        <v>45915.6525</v>
      </c>
      <c r="B60" s="40" t="s">
        <v>5234</v>
      </c>
      <c r="C60" s="40" t="s">
        <v>5236</v>
      </c>
      <c r="D60" s="40" t="s">
        <v>171</v>
      </c>
      <c r="E60" s="40" t="s">
        <v>319</v>
      </c>
      <c r="F60" s="40">
        <v>4.0</v>
      </c>
      <c r="G60" s="40" t="s">
        <v>5234</v>
      </c>
      <c r="H60" s="39">
        <v>45797.750706018516</v>
      </c>
      <c r="I60" s="39">
        <v>45915.65241898148</v>
      </c>
      <c r="J60" s="40" t="s">
        <v>5366</v>
      </c>
    </row>
    <row r="61">
      <c r="A61" s="39">
        <v>45915.77780092593</v>
      </c>
      <c r="B61" s="40" t="s">
        <v>4392</v>
      </c>
      <c r="C61" s="40" t="s">
        <v>4527</v>
      </c>
      <c r="F61" s="40">
        <v>1.0</v>
      </c>
      <c r="G61" s="40" t="s">
        <v>4392</v>
      </c>
      <c r="H61" s="39">
        <v>45915.77777777778</v>
      </c>
      <c r="I61" s="39">
        <v>45915.77777777778</v>
      </c>
      <c r="J61" s="40" t="s">
        <v>5367</v>
      </c>
    </row>
    <row r="62">
      <c r="A62" s="39">
        <v>45915.781018518515</v>
      </c>
      <c r="B62" s="40" t="s">
        <v>4392</v>
      </c>
      <c r="C62" s="40" t="s">
        <v>4528</v>
      </c>
      <c r="F62" s="40">
        <v>1.0</v>
      </c>
      <c r="G62" s="40" t="s">
        <v>4392</v>
      </c>
      <c r="H62" s="39">
        <v>45915.78089120371</v>
      </c>
      <c r="I62" s="39">
        <v>45915.78089120371</v>
      </c>
      <c r="J62" s="40" t="s">
        <v>5368</v>
      </c>
    </row>
    <row r="63">
      <c r="A63" s="39">
        <v>45916.39115740741</v>
      </c>
      <c r="B63" s="40" t="s">
        <v>5251</v>
      </c>
      <c r="C63" s="40" t="s">
        <v>5264</v>
      </c>
      <c r="D63" s="40" t="s">
        <v>526</v>
      </c>
      <c r="E63" s="40" t="s">
        <v>319</v>
      </c>
      <c r="F63" s="40">
        <v>1.0</v>
      </c>
      <c r="G63" s="40" t="s">
        <v>5251</v>
      </c>
      <c r="H63" s="39">
        <v>45910.54806712963</v>
      </c>
      <c r="I63" s="39">
        <v>45916.39100694445</v>
      </c>
      <c r="J63" s="40" t="s">
        <v>5369</v>
      </c>
    </row>
    <row r="64">
      <c r="A64" s="39">
        <v>45916.445810185185</v>
      </c>
      <c r="B64" s="40" t="s">
        <v>5251</v>
      </c>
      <c r="C64" s="40" t="s">
        <v>5265</v>
      </c>
      <c r="D64" s="40" t="s">
        <v>277</v>
      </c>
      <c r="E64" s="40" t="s">
        <v>319</v>
      </c>
      <c r="F64" s="40">
        <v>4.0</v>
      </c>
      <c r="G64" s="40" t="s">
        <v>5251</v>
      </c>
      <c r="H64" s="39">
        <v>45805.802766203706</v>
      </c>
      <c r="I64" s="39">
        <v>45916.44571759259</v>
      </c>
      <c r="J64" s="40" t="s">
        <v>5370</v>
      </c>
    </row>
    <row r="65">
      <c r="A65" s="39">
        <v>45916.45395833333</v>
      </c>
      <c r="B65" s="40" t="s">
        <v>4392</v>
      </c>
      <c r="C65" s="40" t="s">
        <v>4529</v>
      </c>
      <c r="F65" s="40">
        <v>1.0</v>
      </c>
      <c r="G65" s="40" t="s">
        <v>4392</v>
      </c>
      <c r="H65" s="39">
        <v>45916.45391203704</v>
      </c>
      <c r="I65" s="39">
        <v>45916.45391203704</v>
      </c>
      <c r="J65" s="40" t="s">
        <v>5371</v>
      </c>
    </row>
    <row r="66">
      <c r="A66" s="39">
        <v>45916.47516203704</v>
      </c>
      <c r="B66" s="40" t="s">
        <v>5251</v>
      </c>
      <c r="C66" s="40" t="s">
        <v>5266</v>
      </c>
      <c r="D66" s="40" t="s">
        <v>203</v>
      </c>
      <c r="E66" s="40" t="s">
        <v>331</v>
      </c>
      <c r="F66" s="40">
        <v>4.0</v>
      </c>
      <c r="G66" s="40" t="s">
        <v>5251</v>
      </c>
      <c r="H66" s="39">
        <v>45800.509722222225</v>
      </c>
      <c r="I66" s="39">
        <v>45916.47488425926</v>
      </c>
      <c r="J66" s="40" t="s">
        <v>5372</v>
      </c>
    </row>
    <row r="67">
      <c r="A67" s="39">
        <v>45916.47518518518</v>
      </c>
      <c r="B67" s="40" t="s">
        <v>5251</v>
      </c>
      <c r="C67" s="40" t="s">
        <v>5267</v>
      </c>
      <c r="D67" s="40" t="s">
        <v>269</v>
      </c>
      <c r="E67" s="40" t="s">
        <v>319</v>
      </c>
      <c r="F67" s="40">
        <v>4.0</v>
      </c>
      <c r="G67" s="40" t="s">
        <v>5251</v>
      </c>
      <c r="H67" s="39">
        <v>45789.990381944444</v>
      </c>
      <c r="I67" s="39">
        <v>45916.47510416667</v>
      </c>
      <c r="J67" s="40" t="s">
        <v>5373</v>
      </c>
    </row>
    <row r="68">
      <c r="A68" s="39">
        <v>45916.558287037034</v>
      </c>
      <c r="B68" s="40" t="s">
        <v>4392</v>
      </c>
      <c r="C68" s="40" t="s">
        <v>4530</v>
      </c>
      <c r="F68" s="40">
        <v>1.0</v>
      </c>
      <c r="G68" s="40" t="s">
        <v>4392</v>
      </c>
      <c r="H68" s="39">
        <v>45916.558217592596</v>
      </c>
      <c r="I68" s="39">
        <v>45916.558217592596</v>
      </c>
      <c r="J68" s="40" t="s">
        <v>5374</v>
      </c>
    </row>
    <row r="69">
      <c r="A69" s="39">
        <v>45916.63075231481</v>
      </c>
      <c r="B69" s="40" t="s">
        <v>5251</v>
      </c>
      <c r="C69" s="40" t="s">
        <v>5268</v>
      </c>
      <c r="D69" s="40" t="s">
        <v>42</v>
      </c>
      <c r="E69" s="40" t="s">
        <v>319</v>
      </c>
      <c r="F69" s="40">
        <v>4.0</v>
      </c>
      <c r="G69" s="40" t="s">
        <v>5251</v>
      </c>
      <c r="H69" s="39">
        <v>45817.380636574075</v>
      </c>
      <c r="I69" s="39">
        <v>45916.63068287037</v>
      </c>
      <c r="J69" s="40" t="s">
        <v>5375</v>
      </c>
    </row>
    <row r="70">
      <c r="A70" s="39">
        <v>45916.70520833333</v>
      </c>
      <c r="B70" s="40" t="s">
        <v>5251</v>
      </c>
      <c r="C70" s="40" t="s">
        <v>5269</v>
      </c>
      <c r="D70" s="40" t="s">
        <v>183</v>
      </c>
      <c r="E70" s="40" t="s">
        <v>319</v>
      </c>
      <c r="F70" s="40">
        <v>1.0</v>
      </c>
      <c r="G70" s="40" t="s">
        <v>5251</v>
      </c>
      <c r="H70" s="39">
        <v>45890.56706018518</v>
      </c>
      <c r="I70" s="39">
        <v>45916.70512731482</v>
      </c>
      <c r="J70" s="40" t="s">
        <v>5376</v>
      </c>
    </row>
    <row r="71">
      <c r="A71" s="39">
        <v>45917.398993055554</v>
      </c>
      <c r="B71" s="40" t="s">
        <v>4392</v>
      </c>
      <c r="C71" s="40" t="s">
        <v>4531</v>
      </c>
      <c r="F71" s="40">
        <v>1.0</v>
      </c>
      <c r="G71" s="40" t="s">
        <v>4392</v>
      </c>
      <c r="H71" s="39">
        <v>45917.39880787037</v>
      </c>
      <c r="I71" s="39">
        <v>45917.39880787037</v>
      </c>
      <c r="J71" s="40" t="s">
        <v>5377</v>
      </c>
    </row>
    <row r="72">
      <c r="A72" s="39">
        <v>45917.403703703705</v>
      </c>
      <c r="B72" s="40" t="s">
        <v>5251</v>
      </c>
      <c r="C72" s="40" t="s">
        <v>5270</v>
      </c>
      <c r="D72" s="40" t="s">
        <v>106</v>
      </c>
      <c r="E72" s="40" t="s">
        <v>377</v>
      </c>
      <c r="F72" s="40">
        <v>3.0</v>
      </c>
      <c r="G72" s="40" t="s">
        <v>5251</v>
      </c>
      <c r="H72" s="39">
        <v>45853.35519675926</v>
      </c>
      <c r="I72" s="39">
        <v>45917.403599537036</v>
      </c>
      <c r="J72" s="40" t="s">
        <v>5378</v>
      </c>
    </row>
    <row r="73">
      <c r="A73" s="39">
        <v>45917.679444444446</v>
      </c>
      <c r="B73" s="40" t="s">
        <v>4392</v>
      </c>
      <c r="C73" s="40" t="s">
        <v>5239</v>
      </c>
      <c r="F73" s="40">
        <v>1.0</v>
      </c>
      <c r="G73" s="40" t="s">
        <v>4392</v>
      </c>
      <c r="H73" s="39">
        <v>45917.6794212963</v>
      </c>
      <c r="I73" s="39">
        <v>45917.6794212963</v>
      </c>
      <c r="J73" s="40" t="s">
        <v>5379</v>
      </c>
    </row>
    <row r="74">
      <c r="A74" s="39">
        <v>45917.681655092594</v>
      </c>
      <c r="B74" s="40" t="s">
        <v>5251</v>
      </c>
      <c r="C74" s="40" t="s">
        <v>5271</v>
      </c>
      <c r="D74" s="40" t="s">
        <v>157</v>
      </c>
      <c r="E74" s="40" t="s">
        <v>319</v>
      </c>
      <c r="F74" s="40">
        <v>4.0</v>
      </c>
      <c r="G74" s="40" t="s">
        <v>5251</v>
      </c>
      <c r="H74" s="39">
        <v>45827.728634259256</v>
      </c>
      <c r="I74" s="39">
        <v>45917.68157407407</v>
      </c>
      <c r="J74" s="40" t="s">
        <v>5380</v>
      </c>
    </row>
    <row r="75">
      <c r="A75" s="39">
        <v>45917.682858796295</v>
      </c>
      <c r="B75" s="40" t="s">
        <v>5251</v>
      </c>
      <c r="C75" s="40" t="s">
        <v>5272</v>
      </c>
      <c r="D75" s="40" t="s">
        <v>387</v>
      </c>
      <c r="E75" s="40" t="s">
        <v>319</v>
      </c>
      <c r="F75" s="40">
        <v>4.0</v>
      </c>
      <c r="G75" s="40" t="s">
        <v>5251</v>
      </c>
      <c r="H75" s="39">
        <v>45813.810324074075</v>
      </c>
      <c r="I75" s="39">
        <v>45917.6828125</v>
      </c>
      <c r="J75" s="40" t="s">
        <v>5381</v>
      </c>
    </row>
    <row r="76">
      <c r="A76" s="39">
        <v>45917.68320601852</v>
      </c>
      <c r="B76" s="40" t="s">
        <v>5251</v>
      </c>
      <c r="C76" s="40" t="s">
        <v>5273</v>
      </c>
      <c r="D76" s="40" t="s">
        <v>414</v>
      </c>
      <c r="E76" s="40" t="s">
        <v>319</v>
      </c>
      <c r="F76" s="40">
        <v>4.0</v>
      </c>
      <c r="G76" s="40" t="s">
        <v>5251</v>
      </c>
      <c r="H76" s="39">
        <v>45811.658738425926</v>
      </c>
      <c r="I76" s="39">
        <v>45917.68315972222</v>
      </c>
      <c r="J76" s="40" t="s">
        <v>5382</v>
      </c>
    </row>
    <row r="77">
      <c r="A77" s="39">
        <v>45917.683657407404</v>
      </c>
      <c r="B77" s="40" t="s">
        <v>5251</v>
      </c>
      <c r="C77" s="40" t="s">
        <v>4533</v>
      </c>
      <c r="D77" s="40" t="s">
        <v>88</v>
      </c>
      <c r="E77" s="40" t="s">
        <v>316</v>
      </c>
      <c r="F77" s="40">
        <v>3.0</v>
      </c>
      <c r="G77" s="40" t="s">
        <v>5251</v>
      </c>
      <c r="H77" s="39">
        <v>45846.548125</v>
      </c>
      <c r="I77" s="39">
        <v>45917.683599537035</v>
      </c>
      <c r="J77" s="40" t="s">
        <v>5383</v>
      </c>
    </row>
    <row r="78">
      <c r="A78" s="39">
        <v>45917.698275462964</v>
      </c>
      <c r="B78" s="40" t="s">
        <v>4392</v>
      </c>
      <c r="C78" s="40" t="s">
        <v>4532</v>
      </c>
      <c r="F78" s="40">
        <v>1.0</v>
      </c>
      <c r="G78" s="40" t="s">
        <v>4392</v>
      </c>
      <c r="H78" s="39">
        <v>45917.69825231482</v>
      </c>
      <c r="I78" s="39">
        <v>45917.69825231482</v>
      </c>
      <c r="J78" s="40" t="s">
        <v>5384</v>
      </c>
    </row>
    <row r="79">
      <c r="A79" s="39">
        <v>45917.711851851855</v>
      </c>
      <c r="B79" s="40" t="s">
        <v>4392</v>
      </c>
      <c r="C79" s="40" t="s">
        <v>4533</v>
      </c>
      <c r="D79" s="40" t="s">
        <v>88</v>
      </c>
      <c r="E79" s="40" t="s">
        <v>316</v>
      </c>
      <c r="F79" s="40">
        <v>3.0</v>
      </c>
      <c r="G79" s="40" t="s">
        <v>4392</v>
      </c>
      <c r="H79" s="39">
        <v>45846.548125</v>
      </c>
      <c r="I79" s="39">
        <v>45917.7118287037</v>
      </c>
      <c r="J79" s="40" t="s">
        <v>5385</v>
      </c>
    </row>
    <row r="80">
      <c r="A80" s="39">
        <v>45917.733773148146</v>
      </c>
      <c r="B80" s="40" t="s">
        <v>5234</v>
      </c>
      <c r="C80" s="40" t="s">
        <v>5237</v>
      </c>
      <c r="D80" s="40" t="s">
        <v>357</v>
      </c>
      <c r="E80" s="40" t="s">
        <v>377</v>
      </c>
      <c r="F80" s="40">
        <v>3.0</v>
      </c>
      <c r="G80" s="40" t="s">
        <v>5234</v>
      </c>
      <c r="H80" s="39">
        <v>45839.86497685185</v>
      </c>
      <c r="I80" s="39">
        <v>45917.73357638889</v>
      </c>
      <c r="J80" s="40" t="s">
        <v>5386</v>
      </c>
    </row>
    <row r="81">
      <c r="A81" s="39">
        <v>45917.74060185185</v>
      </c>
      <c r="B81" s="40" t="s">
        <v>4392</v>
      </c>
      <c r="C81" s="40" t="s">
        <v>4534</v>
      </c>
      <c r="D81" s="40" t="s">
        <v>642</v>
      </c>
      <c r="E81" s="40" t="s">
        <v>644</v>
      </c>
      <c r="F81" s="40">
        <v>1.0</v>
      </c>
      <c r="G81" s="40" t="s">
        <v>4392</v>
      </c>
      <c r="H81" s="39">
        <v>45799.61346064815</v>
      </c>
      <c r="I81" s="39">
        <v>45917.740578703706</v>
      </c>
      <c r="J81" s="40" t="s">
        <v>5387</v>
      </c>
    </row>
    <row r="82">
      <c r="A82" s="39">
        <v>45917.80685185185</v>
      </c>
      <c r="B82" s="40" t="s">
        <v>4392</v>
      </c>
      <c r="C82" s="40" t="s">
        <v>4535</v>
      </c>
      <c r="D82" s="40" t="s">
        <v>648</v>
      </c>
      <c r="E82" s="40" t="s">
        <v>319</v>
      </c>
      <c r="F82" s="40">
        <v>1.0</v>
      </c>
      <c r="G82" s="40" t="s">
        <v>4392</v>
      </c>
      <c r="H82" s="39">
        <v>45855.745671296296</v>
      </c>
      <c r="I82" s="39">
        <v>45917.80674768519</v>
      </c>
      <c r="J82" s="40" t="s">
        <v>5388</v>
      </c>
    </row>
    <row r="83">
      <c r="A83" s="39">
        <v>45917.82319444444</v>
      </c>
      <c r="B83" s="40" t="s">
        <v>4392</v>
      </c>
      <c r="C83" s="40" t="s">
        <v>4536</v>
      </c>
      <c r="F83" s="40">
        <v>1.0</v>
      </c>
      <c r="G83" s="40" t="s">
        <v>4392</v>
      </c>
      <c r="H83" s="39">
        <v>45917.823171296295</v>
      </c>
      <c r="I83" s="39">
        <v>45917.823171296295</v>
      </c>
      <c r="J83" s="40" t="s">
        <v>5389</v>
      </c>
    </row>
    <row r="84">
      <c r="A84" s="39">
        <v>45917.84032407407</v>
      </c>
      <c r="B84" s="40" t="s">
        <v>4392</v>
      </c>
      <c r="C84" s="40" t="s">
        <v>5275</v>
      </c>
      <c r="F84" s="40">
        <v>1.0</v>
      </c>
      <c r="G84" s="40" t="s">
        <v>4392</v>
      </c>
      <c r="H84" s="39">
        <v>45917.84028935185</v>
      </c>
      <c r="I84" s="39">
        <v>45917.84028935185</v>
      </c>
      <c r="J84" s="40" t="s">
        <v>5390</v>
      </c>
    </row>
    <row r="85">
      <c r="A85" s="39">
        <v>45917.99883101852</v>
      </c>
      <c r="B85" s="40" t="s">
        <v>5251</v>
      </c>
      <c r="C85" s="40" t="s">
        <v>5274</v>
      </c>
      <c r="D85" s="40" t="s">
        <v>411</v>
      </c>
      <c r="E85" s="40" t="s">
        <v>319</v>
      </c>
      <c r="F85" s="40">
        <v>3.0</v>
      </c>
      <c r="G85" s="40" t="s">
        <v>5251</v>
      </c>
      <c r="H85" s="39">
        <v>45844.61146990741</v>
      </c>
      <c r="I85" s="39">
        <v>45917.998715277776</v>
      </c>
      <c r="J85" s="40" t="s">
        <v>5391</v>
      </c>
    </row>
    <row r="86">
      <c r="A86" s="39">
        <v>45918.40460648148</v>
      </c>
      <c r="B86" s="40" t="s">
        <v>4392</v>
      </c>
      <c r="C86" s="40" t="s">
        <v>4537</v>
      </c>
      <c r="F86" s="40">
        <v>1.0</v>
      </c>
      <c r="G86" s="40" t="s">
        <v>4392</v>
      </c>
      <c r="H86" s="39">
        <v>45918.40454861111</v>
      </c>
      <c r="I86" s="39">
        <v>45918.40454861111</v>
      </c>
      <c r="J86" s="40" t="s">
        <v>5392</v>
      </c>
    </row>
    <row r="87">
      <c r="A87" s="39">
        <v>45918.49643518519</v>
      </c>
      <c r="B87" s="40" t="s">
        <v>4392</v>
      </c>
      <c r="C87" s="40" t="s">
        <v>4555</v>
      </c>
      <c r="D87" s="40" t="s">
        <v>242</v>
      </c>
      <c r="E87" s="40" t="s">
        <v>377</v>
      </c>
      <c r="F87" s="40">
        <v>1.0</v>
      </c>
      <c r="G87" s="40" t="s">
        <v>4392</v>
      </c>
      <c r="H87" s="39">
        <v>45894.703101851854</v>
      </c>
      <c r="I87" s="39">
        <v>45918.496412037035</v>
      </c>
      <c r="J87" s="40" t="s">
        <v>5393</v>
      </c>
    </row>
    <row r="88">
      <c r="A88" s="39">
        <v>45918.5002662037</v>
      </c>
      <c r="B88" s="40" t="s">
        <v>5251</v>
      </c>
      <c r="C88" s="40" t="s">
        <v>5275</v>
      </c>
      <c r="D88" s="40" t="s">
        <v>651</v>
      </c>
      <c r="E88" s="40" t="s">
        <v>337</v>
      </c>
      <c r="F88" s="40">
        <v>1.0</v>
      </c>
      <c r="G88" s="40" t="s">
        <v>5251</v>
      </c>
      <c r="H88" s="39">
        <v>45917.84028935185</v>
      </c>
      <c r="I88" s="39">
        <v>45918.50017361111</v>
      </c>
      <c r="J88" s="40" t="s">
        <v>5394</v>
      </c>
    </row>
    <row r="89">
      <c r="A89" s="39">
        <v>45918.62706018519</v>
      </c>
      <c r="B89" s="40" t="s">
        <v>5251</v>
      </c>
      <c r="C89" s="40" t="s">
        <v>5276</v>
      </c>
      <c r="D89" s="40" t="s">
        <v>181</v>
      </c>
      <c r="E89" s="40" t="s">
        <v>319</v>
      </c>
      <c r="F89" s="40">
        <v>4.0</v>
      </c>
      <c r="G89" s="40" t="s">
        <v>5251</v>
      </c>
      <c r="H89" s="39">
        <v>45829.509108796294</v>
      </c>
      <c r="I89" s="39">
        <v>45918.62699074074</v>
      </c>
      <c r="J89" s="40" t="s">
        <v>5395</v>
      </c>
    </row>
    <row r="90">
      <c r="A90" s="39">
        <v>45918.68457175926</v>
      </c>
      <c r="B90" s="40" t="s">
        <v>5234</v>
      </c>
      <c r="C90" s="40" t="s">
        <v>5238</v>
      </c>
      <c r="D90" s="40" t="s">
        <v>179</v>
      </c>
      <c r="E90" s="40" t="s">
        <v>319</v>
      </c>
      <c r="F90" s="40">
        <v>4.0</v>
      </c>
      <c r="G90" s="40" t="s">
        <v>5234</v>
      </c>
      <c r="H90" s="39">
        <v>45829.49491898148</v>
      </c>
      <c r="I90" s="39">
        <v>45918.684525462966</v>
      </c>
      <c r="J90" s="40" t="s">
        <v>5396</v>
      </c>
    </row>
    <row r="91">
      <c r="A91" s="39">
        <v>45919.32480324074</v>
      </c>
      <c r="B91" s="40" t="s">
        <v>4392</v>
      </c>
      <c r="C91" s="40" t="s">
        <v>4538</v>
      </c>
      <c r="F91" s="40">
        <v>1.0</v>
      </c>
      <c r="G91" s="40" t="s">
        <v>4392</v>
      </c>
      <c r="H91" s="39">
        <v>45919.3246875</v>
      </c>
      <c r="I91" s="39">
        <v>45919.3246875</v>
      </c>
      <c r="J91" s="40" t="s">
        <v>5397</v>
      </c>
    </row>
    <row r="92">
      <c r="A92" s="39">
        <v>45919.52465277778</v>
      </c>
      <c r="B92" s="40" t="s">
        <v>5251</v>
      </c>
      <c r="C92" s="40" t="s">
        <v>5277</v>
      </c>
      <c r="D92" s="40" t="s">
        <v>167</v>
      </c>
      <c r="E92" s="40" t="s">
        <v>319</v>
      </c>
      <c r="F92" s="40">
        <v>4.0</v>
      </c>
      <c r="G92" s="40" t="s">
        <v>5251</v>
      </c>
      <c r="H92" s="39">
        <v>45814.697175925925</v>
      </c>
      <c r="I92" s="39">
        <v>45919.52458333333</v>
      </c>
      <c r="J92" s="40" t="s">
        <v>5398</v>
      </c>
    </row>
    <row r="93">
      <c r="A93" s="39">
        <v>45919.66101851852</v>
      </c>
      <c r="B93" s="40" t="s">
        <v>4392</v>
      </c>
      <c r="C93" s="40" t="s">
        <v>4539</v>
      </c>
      <c r="D93" s="40" t="s">
        <v>306</v>
      </c>
      <c r="E93" s="40" t="s">
        <v>377</v>
      </c>
      <c r="F93" s="40">
        <v>4.0</v>
      </c>
      <c r="G93" s="40" t="s">
        <v>4392</v>
      </c>
      <c r="H93" s="39">
        <v>45832.9890625</v>
      </c>
      <c r="I93" s="39">
        <v>45919.660995370374</v>
      </c>
      <c r="J93" s="40" t="s">
        <v>5399</v>
      </c>
    </row>
    <row r="94">
      <c r="A94" s="39">
        <v>45919.704618055555</v>
      </c>
      <c r="B94" s="40" t="s">
        <v>5234</v>
      </c>
      <c r="C94" s="40" t="s">
        <v>5239</v>
      </c>
      <c r="D94" s="40" t="s">
        <v>631</v>
      </c>
      <c r="E94" s="40" t="s">
        <v>316</v>
      </c>
      <c r="F94" s="40">
        <v>1.0</v>
      </c>
      <c r="G94" s="40" t="s">
        <v>5234</v>
      </c>
      <c r="H94" s="39">
        <v>45917.6794212963</v>
      </c>
      <c r="I94" s="39">
        <v>45919.70452546296</v>
      </c>
      <c r="J94" s="40" t="s">
        <v>5400</v>
      </c>
    </row>
    <row r="95">
      <c r="A95" s="39">
        <v>45919.73961805556</v>
      </c>
      <c r="B95" s="40" t="s">
        <v>5251</v>
      </c>
      <c r="C95" s="40" t="s">
        <v>5240</v>
      </c>
      <c r="D95" s="40" t="s">
        <v>681</v>
      </c>
      <c r="E95" s="40" t="s">
        <v>316</v>
      </c>
      <c r="F95" s="40">
        <v>3.0</v>
      </c>
      <c r="G95" s="40" t="s">
        <v>5251</v>
      </c>
      <c r="H95" s="39">
        <v>45863.616527777776</v>
      </c>
      <c r="I95" s="39">
        <v>45919.73954861111</v>
      </c>
      <c r="J95" s="40" t="s">
        <v>5401</v>
      </c>
    </row>
    <row r="96">
      <c r="A96" s="39">
        <v>45920.58857638889</v>
      </c>
      <c r="B96" s="40" t="s">
        <v>5251</v>
      </c>
      <c r="C96" s="40" t="s">
        <v>5243</v>
      </c>
      <c r="D96" s="40" t="s">
        <v>209</v>
      </c>
      <c r="E96" s="40" t="s">
        <v>377</v>
      </c>
      <c r="F96" s="40">
        <v>4.0</v>
      </c>
      <c r="G96" s="40" t="s">
        <v>5251</v>
      </c>
      <c r="H96" s="39">
        <v>45831.56688657407</v>
      </c>
      <c r="I96" s="39">
        <v>45920.58850694444</v>
      </c>
      <c r="J96" s="40" t="s">
        <v>5402</v>
      </c>
    </row>
    <row r="97">
      <c r="A97" s="39">
        <v>45920.647881944446</v>
      </c>
      <c r="B97" s="40" t="s">
        <v>4392</v>
      </c>
      <c r="C97" s="40" t="s">
        <v>4540</v>
      </c>
      <c r="F97" s="40">
        <v>1.0</v>
      </c>
      <c r="G97" s="40" t="s">
        <v>4392</v>
      </c>
      <c r="H97" s="39">
        <v>45920.6478587963</v>
      </c>
      <c r="I97" s="39">
        <v>45920.6478587963</v>
      </c>
      <c r="J97" s="40" t="s">
        <v>5403</v>
      </c>
    </row>
    <row r="98">
      <c r="A98" s="39">
        <v>45921.37701388889</v>
      </c>
      <c r="B98" s="40" t="s">
        <v>4392</v>
      </c>
      <c r="C98" s="40" t="s">
        <v>5284</v>
      </c>
      <c r="F98" s="40">
        <v>1.0</v>
      </c>
      <c r="G98" s="40" t="s">
        <v>4392</v>
      </c>
      <c r="H98" s="39">
        <v>45921.376979166664</v>
      </c>
      <c r="I98" s="39">
        <v>45921.376979166664</v>
      </c>
      <c r="J98" s="40" t="s">
        <v>5404</v>
      </c>
    </row>
    <row r="99">
      <c r="A99" s="39">
        <v>45922.3752662037</v>
      </c>
      <c r="B99" s="40" t="s">
        <v>5251</v>
      </c>
      <c r="C99" s="40" t="s">
        <v>5278</v>
      </c>
      <c r="D99" s="40" t="s">
        <v>323</v>
      </c>
      <c r="E99" s="40" t="s">
        <v>319</v>
      </c>
      <c r="F99" s="40">
        <v>9.0</v>
      </c>
      <c r="G99" s="40" t="s">
        <v>5251</v>
      </c>
      <c r="H99" s="39">
        <v>45665.96320601852</v>
      </c>
      <c r="I99" s="39">
        <v>45922.37510416667</v>
      </c>
      <c r="J99" s="40" t="s">
        <v>5405</v>
      </c>
    </row>
    <row r="100">
      <c r="A100" s="39">
        <v>45922.482141203705</v>
      </c>
      <c r="B100" s="40" t="s">
        <v>5251</v>
      </c>
      <c r="C100" s="40" t="s">
        <v>5279</v>
      </c>
      <c r="D100" s="40" t="s">
        <v>205</v>
      </c>
      <c r="E100" s="40" t="s">
        <v>331</v>
      </c>
      <c r="F100" s="40">
        <v>4.0</v>
      </c>
      <c r="G100" s="40" t="s">
        <v>5251</v>
      </c>
      <c r="H100" s="39">
        <v>45831.526412037034</v>
      </c>
      <c r="I100" s="39">
        <v>45922.48200231481</v>
      </c>
      <c r="J100" s="40" t="s">
        <v>5406</v>
      </c>
    </row>
    <row r="101">
      <c r="A101" s="39">
        <v>45922.49484953703</v>
      </c>
      <c r="B101" s="40" t="s">
        <v>4392</v>
      </c>
      <c r="C101" s="40" t="s">
        <v>4541</v>
      </c>
      <c r="F101" s="40">
        <v>1.0</v>
      </c>
      <c r="G101" s="40" t="s">
        <v>4392</v>
      </c>
      <c r="H101" s="39">
        <v>45922.49482638889</v>
      </c>
      <c r="I101" s="39">
        <v>45922.49482638889</v>
      </c>
      <c r="J101" s="40" t="s">
        <v>5407</v>
      </c>
    </row>
    <row r="102">
      <c r="A102" s="39">
        <v>45922.54304398148</v>
      </c>
      <c r="B102" s="40" t="s">
        <v>4392</v>
      </c>
      <c r="C102" s="40" t="s">
        <v>4542</v>
      </c>
      <c r="F102" s="40">
        <v>1.0</v>
      </c>
      <c r="G102" s="40" t="s">
        <v>4392</v>
      </c>
      <c r="H102" s="39">
        <v>45922.542962962965</v>
      </c>
      <c r="I102" s="39">
        <v>45922.542962962965</v>
      </c>
      <c r="J102" s="40" t="s">
        <v>5408</v>
      </c>
    </row>
    <row r="103">
      <c r="A103" s="39">
        <v>45922.596134259256</v>
      </c>
      <c r="B103" s="40" t="s">
        <v>4392</v>
      </c>
      <c r="C103" s="40" t="s">
        <v>4543</v>
      </c>
      <c r="D103" s="40" t="s">
        <v>438</v>
      </c>
      <c r="E103" s="40" t="s">
        <v>319</v>
      </c>
      <c r="F103" s="40">
        <v>4.0</v>
      </c>
      <c r="G103" s="40" t="s">
        <v>4392</v>
      </c>
      <c r="H103" s="39">
        <v>45812.309537037036</v>
      </c>
      <c r="I103" s="39">
        <v>45922.59609953704</v>
      </c>
      <c r="J103" s="40" t="s">
        <v>5409</v>
      </c>
    </row>
    <row r="104">
      <c r="A104" s="39">
        <v>45922.65605324074</v>
      </c>
      <c r="B104" s="40" t="s">
        <v>5251</v>
      </c>
      <c r="C104" s="40" t="s">
        <v>5280</v>
      </c>
      <c r="D104" s="40" t="s">
        <v>191</v>
      </c>
      <c r="E104" s="40" t="s">
        <v>319</v>
      </c>
      <c r="F104" s="40">
        <v>3.0</v>
      </c>
      <c r="G104" s="40" t="s">
        <v>5251</v>
      </c>
      <c r="H104" s="39">
        <v>45860.507372685184</v>
      </c>
      <c r="I104" s="39">
        <v>45922.65599537037</v>
      </c>
      <c r="J104" s="40" t="s">
        <v>5410</v>
      </c>
    </row>
    <row r="105">
      <c r="A105" s="39">
        <v>45922.6631712963</v>
      </c>
      <c r="B105" s="40" t="s">
        <v>4392</v>
      </c>
      <c r="C105" s="40" t="s">
        <v>4544</v>
      </c>
      <c r="F105" s="40">
        <v>1.0</v>
      </c>
      <c r="G105" s="40" t="s">
        <v>4392</v>
      </c>
      <c r="H105" s="39">
        <v>45922.663136574076</v>
      </c>
      <c r="I105" s="39">
        <v>45922.663136574076</v>
      </c>
      <c r="J105" s="40" t="s">
        <v>5411</v>
      </c>
    </row>
    <row r="106">
      <c r="A106" s="39">
        <v>45923.481828703705</v>
      </c>
      <c r="B106" s="40" t="s">
        <v>4392</v>
      </c>
      <c r="C106" s="40" t="s">
        <v>5240</v>
      </c>
      <c r="D106" s="40" t="s">
        <v>681</v>
      </c>
      <c r="E106" s="40" t="s">
        <v>316</v>
      </c>
      <c r="F106" s="40">
        <v>3.0</v>
      </c>
      <c r="G106" s="40" t="s">
        <v>4392</v>
      </c>
      <c r="H106" s="39">
        <v>45863.616527777776</v>
      </c>
      <c r="I106" s="39">
        <v>45923.481724537036</v>
      </c>
      <c r="J106" s="40" t="s">
        <v>5412</v>
      </c>
    </row>
    <row r="107">
      <c r="A107" s="39">
        <v>45923.48196759259</v>
      </c>
      <c r="B107" s="40" t="s">
        <v>5234</v>
      </c>
      <c r="C107" s="40" t="s">
        <v>5240</v>
      </c>
      <c r="D107" s="40" t="s">
        <v>681</v>
      </c>
      <c r="E107" s="40" t="s">
        <v>316</v>
      </c>
      <c r="F107" s="40">
        <v>3.0</v>
      </c>
      <c r="G107" s="40" t="s">
        <v>5234</v>
      </c>
      <c r="H107" s="39">
        <v>45863.616527777776</v>
      </c>
      <c r="I107" s="39">
        <v>45923.48174768518</v>
      </c>
      <c r="J107" s="40" t="s">
        <v>5413</v>
      </c>
    </row>
    <row r="108">
      <c r="A108" s="39">
        <v>45923.521365740744</v>
      </c>
      <c r="B108" s="40" t="s">
        <v>4392</v>
      </c>
      <c r="C108" s="40" t="s">
        <v>4545</v>
      </c>
      <c r="F108" s="40">
        <v>1.0</v>
      </c>
      <c r="G108" s="40" t="s">
        <v>4392</v>
      </c>
      <c r="H108" s="39">
        <v>45923.52133101852</v>
      </c>
      <c r="I108" s="39">
        <v>45923.52133101852</v>
      </c>
      <c r="J108" s="40" t="s">
        <v>5414</v>
      </c>
    </row>
    <row r="109">
      <c r="A109" s="39">
        <v>45923.635405092595</v>
      </c>
      <c r="B109" s="40" t="s">
        <v>4392</v>
      </c>
      <c r="C109" s="40" t="s">
        <v>4546</v>
      </c>
      <c r="F109" s="40">
        <v>1.0</v>
      </c>
      <c r="G109" s="40" t="s">
        <v>4392</v>
      </c>
      <c r="H109" s="39">
        <v>45923.63538194444</v>
      </c>
      <c r="I109" s="39">
        <v>45923.63538194444</v>
      </c>
      <c r="J109" s="40" t="s">
        <v>5415</v>
      </c>
    </row>
    <row r="110">
      <c r="A110" s="39">
        <v>45923.6709837963</v>
      </c>
      <c r="B110" s="40" t="s">
        <v>5251</v>
      </c>
      <c r="C110" s="40" t="s">
        <v>5281</v>
      </c>
      <c r="D110" s="40" t="s">
        <v>534</v>
      </c>
      <c r="E110" s="40" t="s">
        <v>319</v>
      </c>
      <c r="F110" s="40">
        <v>1.0</v>
      </c>
      <c r="G110" s="40" t="s">
        <v>5251</v>
      </c>
      <c r="H110" s="39">
        <v>45910.72530092593</v>
      </c>
      <c r="I110" s="39">
        <v>45923.67087962963</v>
      </c>
      <c r="J110" s="40" t="s">
        <v>5416</v>
      </c>
    </row>
    <row r="111">
      <c r="A111" s="39">
        <v>45923.69133101852</v>
      </c>
      <c r="B111" s="40" t="s">
        <v>5251</v>
      </c>
      <c r="C111" s="40" t="s">
        <v>5282</v>
      </c>
      <c r="D111" s="40" t="s">
        <v>381</v>
      </c>
      <c r="E111" s="40" t="s">
        <v>377</v>
      </c>
      <c r="F111" s="40">
        <v>1.0</v>
      </c>
      <c r="G111" s="40" t="s">
        <v>5251</v>
      </c>
      <c r="H111" s="39">
        <v>45902.74701388889</v>
      </c>
      <c r="I111" s="39">
        <v>45923.69122685185</v>
      </c>
      <c r="J111" s="40" t="s">
        <v>5417</v>
      </c>
    </row>
    <row r="112">
      <c r="A112" s="39">
        <v>45923.87327546296</v>
      </c>
      <c r="B112" s="40" t="s">
        <v>4392</v>
      </c>
      <c r="C112" s="40" t="s">
        <v>4547</v>
      </c>
      <c r="F112" s="40">
        <v>1.0</v>
      </c>
      <c r="G112" s="40" t="s">
        <v>4392</v>
      </c>
      <c r="H112" s="39">
        <v>45923.873240740744</v>
      </c>
      <c r="I112" s="39">
        <v>45923.873240740744</v>
      </c>
      <c r="J112" s="40" t="s">
        <v>5418</v>
      </c>
    </row>
    <row r="113">
      <c r="A113" s="39">
        <v>45923.916296296295</v>
      </c>
      <c r="B113" s="40" t="s">
        <v>4392</v>
      </c>
      <c r="C113" s="40" t="s">
        <v>4548</v>
      </c>
      <c r="F113" s="40">
        <v>1.0</v>
      </c>
      <c r="G113" s="40" t="s">
        <v>4392</v>
      </c>
      <c r="H113" s="39">
        <v>45923.916238425925</v>
      </c>
      <c r="I113" s="39">
        <v>45923.916238425925</v>
      </c>
      <c r="J113" s="40" t="s">
        <v>5419</v>
      </c>
    </row>
    <row r="114">
      <c r="A114" s="39">
        <v>45924.506747685184</v>
      </c>
      <c r="B114" s="40" t="s">
        <v>5251</v>
      </c>
      <c r="C114" s="40" t="s">
        <v>5283</v>
      </c>
      <c r="D114" s="40" t="s">
        <v>216</v>
      </c>
      <c r="E114" s="40" t="s">
        <v>319</v>
      </c>
      <c r="F114" s="40">
        <v>4.0</v>
      </c>
      <c r="G114" s="40" t="s">
        <v>5251</v>
      </c>
      <c r="H114" s="39">
        <v>45835.57777777778</v>
      </c>
      <c r="I114" s="39">
        <v>45924.50665509259</v>
      </c>
      <c r="J114" s="40" t="s">
        <v>5420</v>
      </c>
    </row>
    <row r="115">
      <c r="A115" s="39">
        <v>45924.52048611111</v>
      </c>
      <c r="B115" s="40" t="s">
        <v>5251</v>
      </c>
      <c r="C115" s="40" t="s">
        <v>5284</v>
      </c>
      <c r="D115" s="40" t="s">
        <v>708</v>
      </c>
      <c r="E115" s="40" t="s">
        <v>319</v>
      </c>
      <c r="F115" s="40">
        <v>1.0</v>
      </c>
      <c r="G115" s="40" t="s">
        <v>5251</v>
      </c>
      <c r="H115" s="39">
        <v>45921.376979166664</v>
      </c>
      <c r="I115" s="39">
        <v>45924.5203587963</v>
      </c>
      <c r="J115" s="40" t="s">
        <v>5421</v>
      </c>
    </row>
    <row r="116">
      <c r="A116" s="39">
        <v>45924.69954861111</v>
      </c>
      <c r="B116" s="40" t="s">
        <v>4392</v>
      </c>
      <c r="C116" s="40" t="s">
        <v>4549</v>
      </c>
      <c r="F116" s="40">
        <v>1.0</v>
      </c>
      <c r="G116" s="40" t="s">
        <v>4392</v>
      </c>
      <c r="H116" s="39">
        <v>45924.699525462966</v>
      </c>
      <c r="I116" s="39">
        <v>45924.699525462966</v>
      </c>
      <c r="J116" s="40" t="s">
        <v>5422</v>
      </c>
    </row>
    <row r="117">
      <c r="A117" s="39">
        <v>45924.86866898148</v>
      </c>
      <c r="B117" s="40" t="s">
        <v>4392</v>
      </c>
      <c r="C117" s="40" t="s">
        <v>4550</v>
      </c>
      <c r="F117" s="40">
        <v>1.0</v>
      </c>
      <c r="G117" s="40" t="s">
        <v>4392</v>
      </c>
      <c r="H117" s="39">
        <v>45924.86863425926</v>
      </c>
      <c r="I117" s="39">
        <v>45924.86863425926</v>
      </c>
      <c r="J117" s="40" t="s">
        <v>5423</v>
      </c>
    </row>
    <row r="118">
      <c r="A118" s="39">
        <v>45925.437314814815</v>
      </c>
      <c r="B118" s="40" t="s">
        <v>4392</v>
      </c>
      <c r="C118" s="40" t="s">
        <v>4551</v>
      </c>
      <c r="F118" s="40">
        <v>1.0</v>
      </c>
      <c r="G118" s="40" t="s">
        <v>4392</v>
      </c>
      <c r="H118" s="39">
        <v>45925.437256944446</v>
      </c>
      <c r="I118" s="39">
        <v>45925.437256944446</v>
      </c>
      <c r="J118" s="40" t="s">
        <v>5424</v>
      </c>
    </row>
    <row r="119">
      <c r="A119" s="39">
        <v>45925.600381944445</v>
      </c>
      <c r="B119" s="40" t="s">
        <v>5234</v>
      </c>
      <c r="C119" s="40" t="s">
        <v>5241</v>
      </c>
      <c r="D119" s="40" t="s">
        <v>301</v>
      </c>
      <c r="E119" s="40" t="s">
        <v>319</v>
      </c>
      <c r="F119" s="40">
        <v>4.0</v>
      </c>
      <c r="G119" s="40" t="s">
        <v>5234</v>
      </c>
      <c r="H119" s="39">
        <v>45807.849756944444</v>
      </c>
      <c r="I119" s="39">
        <v>45925.60028935185</v>
      </c>
      <c r="J119" s="40" t="s">
        <v>5425</v>
      </c>
    </row>
    <row r="120">
      <c r="A120" s="39">
        <v>45925.60138888889</v>
      </c>
      <c r="B120" s="40" t="s">
        <v>5251</v>
      </c>
      <c r="C120" s="40" t="s">
        <v>5285</v>
      </c>
      <c r="D120" s="40" t="s">
        <v>771</v>
      </c>
      <c r="E120" s="40" t="s">
        <v>377</v>
      </c>
      <c r="F120" s="40">
        <v>3.0</v>
      </c>
      <c r="G120" s="40" t="s">
        <v>5251</v>
      </c>
      <c r="H120" s="39">
        <v>45868.432650462964</v>
      </c>
      <c r="I120" s="39">
        <v>45925.60122685185</v>
      </c>
      <c r="J120" s="40" t="s">
        <v>5426</v>
      </c>
    </row>
    <row r="121">
      <c r="A121" s="39">
        <v>45925.70704861111</v>
      </c>
      <c r="B121" s="40" t="s">
        <v>5234</v>
      </c>
      <c r="C121" s="40" t="s">
        <v>5242</v>
      </c>
      <c r="D121" s="40" t="s">
        <v>271</v>
      </c>
      <c r="E121" s="40" t="s">
        <v>319</v>
      </c>
      <c r="F121" s="40">
        <v>4.0</v>
      </c>
      <c r="G121" s="40" t="s">
        <v>5234</v>
      </c>
      <c r="H121" s="39">
        <v>45836.469247685185</v>
      </c>
      <c r="I121" s="39">
        <v>45925.706967592596</v>
      </c>
      <c r="J121" s="40" t="s">
        <v>5427</v>
      </c>
    </row>
    <row r="122">
      <c r="A122" s="39">
        <v>45925.91894675926</v>
      </c>
      <c r="B122" s="40" t="s">
        <v>4392</v>
      </c>
      <c r="C122" s="40" t="s">
        <v>4552</v>
      </c>
      <c r="F122" s="40">
        <v>1.0</v>
      </c>
      <c r="G122" s="40" t="s">
        <v>4392</v>
      </c>
      <c r="H122" s="39">
        <v>45925.918854166666</v>
      </c>
      <c r="I122" s="39">
        <v>45925.918854166666</v>
      </c>
      <c r="J122" s="40" t="s">
        <v>5428</v>
      </c>
    </row>
    <row r="123">
      <c r="A123" s="39">
        <v>45925.96436342593</v>
      </c>
      <c r="B123" s="40" t="s">
        <v>5251</v>
      </c>
      <c r="C123" s="40" t="s">
        <v>4555</v>
      </c>
      <c r="D123" s="40" t="s">
        <v>242</v>
      </c>
      <c r="E123" s="40" t="s">
        <v>377</v>
      </c>
      <c r="F123" s="40">
        <v>2.0</v>
      </c>
      <c r="G123" s="40" t="s">
        <v>5251</v>
      </c>
      <c r="H123" s="39">
        <v>45894.703101851854</v>
      </c>
      <c r="I123" s="39">
        <v>45925.96420138889</v>
      </c>
      <c r="J123" s="40" t="s">
        <v>5429</v>
      </c>
    </row>
    <row r="124">
      <c r="A124" s="39">
        <v>45926.36954861111</v>
      </c>
      <c r="B124" s="40" t="s">
        <v>4392</v>
      </c>
      <c r="C124" s="40" t="s">
        <v>4553</v>
      </c>
      <c r="F124" s="40">
        <v>1.0</v>
      </c>
      <c r="G124" s="40" t="s">
        <v>4392</v>
      </c>
      <c r="H124" s="39">
        <v>45926.369467592594</v>
      </c>
      <c r="I124" s="39">
        <v>45926.369467592594</v>
      </c>
      <c r="J124" s="40" t="s">
        <v>5430</v>
      </c>
    </row>
    <row r="125">
      <c r="A125" s="39">
        <v>45926.39324074074</v>
      </c>
      <c r="B125" s="40" t="s">
        <v>5251</v>
      </c>
      <c r="C125" s="40" t="s">
        <v>5286</v>
      </c>
      <c r="D125" s="40" t="s">
        <v>265</v>
      </c>
      <c r="E125" s="40" t="s">
        <v>319</v>
      </c>
      <c r="F125" s="40">
        <v>4.0</v>
      </c>
      <c r="G125" s="40" t="s">
        <v>5251</v>
      </c>
      <c r="H125" s="39">
        <v>45835.8900462963</v>
      </c>
      <c r="I125" s="39">
        <v>45926.39314814815</v>
      </c>
      <c r="J125" s="40" t="s">
        <v>5431</v>
      </c>
    </row>
    <row r="126">
      <c r="A126" s="39">
        <v>45926.43347222222</v>
      </c>
      <c r="B126" s="40" t="s">
        <v>4392</v>
      </c>
      <c r="C126" s="40" t="s">
        <v>4554</v>
      </c>
      <c r="F126" s="40">
        <v>1.0</v>
      </c>
      <c r="G126" s="40" t="s">
        <v>4392</v>
      </c>
      <c r="H126" s="39">
        <v>45926.43341435185</v>
      </c>
      <c r="I126" s="39">
        <v>45926.43341435185</v>
      </c>
      <c r="J126" s="40" t="s">
        <v>5432</v>
      </c>
    </row>
    <row r="127">
      <c r="A127" s="39">
        <v>45926.433854166666</v>
      </c>
      <c r="B127" s="40" t="s">
        <v>4392</v>
      </c>
      <c r="C127" s="40" t="s">
        <v>4555</v>
      </c>
      <c r="D127" s="40" t="s">
        <v>242</v>
      </c>
      <c r="E127" s="40" t="s">
        <v>377</v>
      </c>
      <c r="F127" s="40">
        <v>2.0</v>
      </c>
      <c r="G127" s="40" t="s">
        <v>4392</v>
      </c>
      <c r="H127" s="39">
        <v>45894.703101851854</v>
      </c>
      <c r="I127" s="39">
        <v>45926.433842592596</v>
      </c>
      <c r="J127" s="40" t="s">
        <v>5433</v>
      </c>
    </row>
    <row r="128">
      <c r="A128" s="39">
        <v>45926.48076388889</v>
      </c>
      <c r="B128" s="40" t="s">
        <v>5251</v>
      </c>
      <c r="C128" s="40" t="s">
        <v>5287</v>
      </c>
      <c r="D128" s="40" t="s">
        <v>226</v>
      </c>
      <c r="E128" s="40" t="s">
        <v>319</v>
      </c>
      <c r="F128" s="40">
        <v>3.0</v>
      </c>
      <c r="G128" s="40" t="s">
        <v>5251</v>
      </c>
      <c r="H128" s="39">
        <v>45862.799629629626</v>
      </c>
      <c r="I128" s="39">
        <v>45926.48060185185</v>
      </c>
      <c r="J128" s="40" t="s">
        <v>5434</v>
      </c>
    </row>
    <row r="129">
      <c r="A129" s="39">
        <v>45926.54481481481</v>
      </c>
      <c r="B129" s="40" t="s">
        <v>4392</v>
      </c>
      <c r="C129" s="40" t="s">
        <v>5243</v>
      </c>
      <c r="D129" s="40" t="s">
        <v>209</v>
      </c>
      <c r="E129" s="40" t="s">
        <v>377</v>
      </c>
      <c r="F129" s="40">
        <v>4.0</v>
      </c>
      <c r="G129" s="40" t="s">
        <v>4392</v>
      </c>
      <c r="H129" s="39">
        <v>45831.56688657407</v>
      </c>
      <c r="I129" s="39">
        <v>45926.54478009259</v>
      </c>
      <c r="J129" s="40" t="s">
        <v>5435</v>
      </c>
    </row>
    <row r="130">
      <c r="A130" s="39">
        <v>45926.544895833336</v>
      </c>
      <c r="B130" s="40" t="s">
        <v>5234</v>
      </c>
      <c r="C130" s="40" t="s">
        <v>5243</v>
      </c>
      <c r="D130" s="40" t="s">
        <v>209</v>
      </c>
      <c r="E130" s="40" t="s">
        <v>377</v>
      </c>
      <c r="F130" s="40">
        <v>4.0</v>
      </c>
      <c r="G130" s="40" t="s">
        <v>5234</v>
      </c>
      <c r="H130" s="39">
        <v>45831.56688657407</v>
      </c>
      <c r="I130" s="39">
        <v>45926.54482638889</v>
      </c>
      <c r="J130" s="40" t="s">
        <v>5436</v>
      </c>
    </row>
    <row r="131">
      <c r="A131" s="39">
        <v>45926.54850694445</v>
      </c>
      <c r="B131" s="40" t="s">
        <v>5234</v>
      </c>
      <c r="C131" s="40" t="s">
        <v>5244</v>
      </c>
      <c r="D131" s="40" t="s">
        <v>283</v>
      </c>
      <c r="E131" s="40" t="s">
        <v>319</v>
      </c>
      <c r="F131" s="40">
        <v>5.0</v>
      </c>
      <c r="G131" s="40" t="s">
        <v>5234</v>
      </c>
      <c r="H131" s="39">
        <v>45874.61601851852</v>
      </c>
      <c r="I131" s="39">
        <v>45926.54844907407</v>
      </c>
      <c r="J131" s="40" t="s">
        <v>5437</v>
      </c>
    </row>
    <row r="132">
      <c r="A132" s="39">
        <v>45926.67726851852</v>
      </c>
      <c r="B132" s="40" t="s">
        <v>4392</v>
      </c>
      <c r="C132" s="40" t="s">
        <v>4556</v>
      </c>
      <c r="F132" s="40">
        <v>1.0</v>
      </c>
      <c r="G132" s="40" t="s">
        <v>4392</v>
      </c>
      <c r="H132" s="39">
        <v>45926.67724537037</v>
      </c>
      <c r="I132" s="39">
        <v>45926.67724537037</v>
      </c>
      <c r="J132" s="40" t="s">
        <v>5438</v>
      </c>
    </row>
    <row r="133">
      <c r="A133" s="39">
        <v>45926.793344907404</v>
      </c>
      <c r="B133" s="40" t="s">
        <v>4392</v>
      </c>
      <c r="C133" s="40" t="s">
        <v>4557</v>
      </c>
      <c r="F133" s="40">
        <v>1.0</v>
      </c>
      <c r="G133" s="40" t="s">
        <v>4392</v>
      </c>
      <c r="H133" s="39">
        <v>45926.79332175926</v>
      </c>
      <c r="I133" s="39">
        <v>45926.79332175926</v>
      </c>
      <c r="J133" s="40" t="s">
        <v>5439</v>
      </c>
    </row>
    <row r="134">
      <c r="A134" s="39">
        <v>45927.5141087963</v>
      </c>
      <c r="B134" s="40" t="s">
        <v>4392</v>
      </c>
      <c r="C134" s="40" t="s">
        <v>4558</v>
      </c>
      <c r="F134" s="40">
        <v>1.0</v>
      </c>
      <c r="G134" s="40" t="s">
        <v>4392</v>
      </c>
      <c r="H134" s="39">
        <v>45927.514085648145</v>
      </c>
      <c r="I134" s="39">
        <v>45927.514085648145</v>
      </c>
      <c r="J134" s="40" t="s">
        <v>5440</v>
      </c>
    </row>
    <row r="135">
      <c r="A135" s="39">
        <v>45927.78979166667</v>
      </c>
      <c r="B135" s="40" t="s">
        <v>4392</v>
      </c>
      <c r="C135" s="40" t="s">
        <v>4559</v>
      </c>
      <c r="F135" s="40">
        <v>1.0</v>
      </c>
      <c r="G135" s="40" t="s">
        <v>4392</v>
      </c>
      <c r="H135" s="39">
        <v>45927.789722222224</v>
      </c>
      <c r="I135" s="39">
        <v>45927.789722222224</v>
      </c>
      <c r="J135" s="40" t="s">
        <v>5441</v>
      </c>
    </row>
    <row r="136">
      <c r="A136" s="39">
        <v>45927.86168981482</v>
      </c>
      <c r="B136" s="40" t="s">
        <v>4392</v>
      </c>
      <c r="C136" s="40" t="s">
        <v>4560</v>
      </c>
      <c r="F136" s="40">
        <v>1.0</v>
      </c>
      <c r="G136" s="40" t="s">
        <v>4392</v>
      </c>
      <c r="H136" s="39">
        <v>45927.861655092594</v>
      </c>
      <c r="I136" s="39">
        <v>45927.861655092594</v>
      </c>
      <c r="J136" s="40" t="s">
        <v>5442</v>
      </c>
    </row>
    <row r="137">
      <c r="A137" s="39">
        <v>45928.34950231481</v>
      </c>
      <c r="B137" s="40" t="s">
        <v>5251</v>
      </c>
      <c r="C137" s="40" t="s">
        <v>5288</v>
      </c>
      <c r="D137" s="40" t="s">
        <v>407</v>
      </c>
      <c r="E137" s="40" t="s">
        <v>319</v>
      </c>
      <c r="F137" s="40">
        <v>1.0</v>
      </c>
      <c r="G137" s="40" t="s">
        <v>5251</v>
      </c>
      <c r="H137" s="39">
        <v>45903.579930555556</v>
      </c>
      <c r="I137" s="39">
        <v>45928.3494212963</v>
      </c>
      <c r="J137" s="40" t="s">
        <v>5443</v>
      </c>
    </row>
    <row r="138">
      <c r="A138" s="39">
        <v>45928.569710648146</v>
      </c>
      <c r="B138" s="40" t="s">
        <v>5251</v>
      </c>
      <c r="C138" s="40" t="s">
        <v>5289</v>
      </c>
      <c r="D138" s="40" t="s">
        <v>255</v>
      </c>
      <c r="E138" s="40" t="s">
        <v>319</v>
      </c>
      <c r="F138" s="40">
        <v>3.0</v>
      </c>
      <c r="G138" s="40" t="s">
        <v>5251</v>
      </c>
      <c r="H138" s="39">
        <v>45868.55045138889</v>
      </c>
      <c r="I138" s="39">
        <v>45928.56957175926</v>
      </c>
      <c r="J138" s="40" t="s">
        <v>5444</v>
      </c>
    </row>
    <row r="139">
      <c r="A139" s="39">
        <v>45929.38847222222</v>
      </c>
      <c r="B139" s="40" t="s">
        <v>5251</v>
      </c>
      <c r="C139" s="40" t="s">
        <v>5290</v>
      </c>
      <c r="D139" s="40" t="s">
        <v>80</v>
      </c>
      <c r="E139" s="40" t="s">
        <v>319</v>
      </c>
      <c r="F139" s="40">
        <v>4.0</v>
      </c>
      <c r="G139" s="40" t="s">
        <v>5251</v>
      </c>
      <c r="H139" s="39">
        <v>45820.739340277774</v>
      </c>
      <c r="I139" s="39">
        <v>45929.38825231481</v>
      </c>
      <c r="J139" s="40" t="s">
        <v>5445</v>
      </c>
    </row>
    <row r="140">
      <c r="A140" s="39">
        <v>45929.58673611111</v>
      </c>
      <c r="B140" s="40" t="s">
        <v>4392</v>
      </c>
      <c r="C140" s="40" t="s">
        <v>4561</v>
      </c>
      <c r="F140" s="40">
        <v>1.0</v>
      </c>
      <c r="G140" s="40" t="s">
        <v>4392</v>
      </c>
      <c r="H140" s="39">
        <v>45929.58665509259</v>
      </c>
      <c r="I140" s="39">
        <v>45929.58665509259</v>
      </c>
      <c r="J140" s="40" t="s">
        <v>5446</v>
      </c>
    </row>
    <row r="141">
      <c r="A141" s="39">
        <v>45929.62585648148</v>
      </c>
      <c r="B141" s="40" t="s">
        <v>5251</v>
      </c>
      <c r="C141" s="40" t="s">
        <v>5291</v>
      </c>
      <c r="D141" s="40" t="s">
        <v>335</v>
      </c>
      <c r="E141" s="40" t="s">
        <v>337</v>
      </c>
      <c r="F141" s="40">
        <v>2.0</v>
      </c>
      <c r="G141" s="40" t="s">
        <v>5251</v>
      </c>
      <c r="H141" s="39">
        <v>45901.621666666666</v>
      </c>
      <c r="I141" s="39">
        <v>45929.625763888886</v>
      </c>
      <c r="J141" s="40" t="s">
        <v>5447</v>
      </c>
    </row>
    <row r="142">
      <c r="A142" s="39">
        <v>45929.69421296296</v>
      </c>
      <c r="B142" s="40" t="s">
        <v>4392</v>
      </c>
      <c r="C142" s="40" t="s">
        <v>4562</v>
      </c>
      <c r="F142" s="40">
        <v>1.0</v>
      </c>
      <c r="G142" s="40" t="s">
        <v>4392</v>
      </c>
      <c r="H142" s="39">
        <v>45929.69414351852</v>
      </c>
      <c r="I142" s="39">
        <v>45929.69414351852</v>
      </c>
      <c r="J142" s="40" t="s">
        <v>5448</v>
      </c>
    </row>
    <row r="143">
      <c r="A143" s="39">
        <v>45929.72450231481</v>
      </c>
      <c r="B143" s="40" t="s">
        <v>4392</v>
      </c>
      <c r="C143" s="40" t="s">
        <v>4563</v>
      </c>
      <c r="F143" s="40">
        <v>1.0</v>
      </c>
      <c r="G143" s="40" t="s">
        <v>4392</v>
      </c>
      <c r="H143" s="39">
        <v>45929.724444444444</v>
      </c>
      <c r="I143" s="39">
        <v>45929.724444444444</v>
      </c>
      <c r="J143" s="40" t="s">
        <v>5449</v>
      </c>
    </row>
    <row r="144">
      <c r="A144" s="39">
        <v>45929.8034837963</v>
      </c>
      <c r="B144" s="40" t="s">
        <v>4392</v>
      </c>
      <c r="C144" s="40" t="s">
        <v>5292</v>
      </c>
      <c r="F144" s="40">
        <v>1.0</v>
      </c>
      <c r="G144" s="40" t="s">
        <v>4392</v>
      </c>
      <c r="H144" s="39">
        <v>45929.803449074076</v>
      </c>
      <c r="I144" s="39">
        <v>45929.803449074076</v>
      </c>
      <c r="J144" s="40" t="s">
        <v>5450</v>
      </c>
    </row>
    <row r="145">
      <c r="A145" s="39">
        <v>45929.80695601852</v>
      </c>
      <c r="B145" s="40" t="s">
        <v>4392</v>
      </c>
      <c r="C145" s="40" t="s">
        <v>5293</v>
      </c>
      <c r="F145" s="40">
        <v>1.0</v>
      </c>
      <c r="G145" s="40" t="s">
        <v>4392</v>
      </c>
      <c r="H145" s="39">
        <v>45929.80693287037</v>
      </c>
      <c r="I145" s="39">
        <v>45929.80693287037</v>
      </c>
      <c r="J145" s="40" t="s">
        <v>5451</v>
      </c>
    </row>
    <row r="146">
      <c r="A146" s="39">
        <v>45929.879641203705</v>
      </c>
      <c r="B146" s="40" t="s">
        <v>4392</v>
      </c>
      <c r="C146" s="40" t="s">
        <v>4564</v>
      </c>
      <c r="F146" s="40">
        <v>1.0</v>
      </c>
      <c r="G146" s="40" t="s">
        <v>4392</v>
      </c>
      <c r="H146" s="39">
        <v>45929.87960648148</v>
      </c>
      <c r="I146" s="39">
        <v>45929.87960648148</v>
      </c>
      <c r="J146" s="40" t="s">
        <v>5452</v>
      </c>
    </row>
    <row r="147">
      <c r="A147" s="39">
        <v>45929.95884259259</v>
      </c>
      <c r="B147" s="40" t="s">
        <v>4392</v>
      </c>
      <c r="C147" s="40" t="s">
        <v>4565</v>
      </c>
      <c r="F147" s="40">
        <v>1.0</v>
      </c>
      <c r="G147" s="40" t="s">
        <v>4392</v>
      </c>
      <c r="H147" s="39">
        <v>45929.958819444444</v>
      </c>
      <c r="I147" s="39">
        <v>45929.958819444444</v>
      </c>
      <c r="J147" s="40" t="s">
        <v>5453</v>
      </c>
    </row>
    <row r="148">
      <c r="A148" s="39">
        <v>45930.40614583333</v>
      </c>
      <c r="B148" s="40" t="s">
        <v>5251</v>
      </c>
      <c r="C148" s="40" t="s">
        <v>5292</v>
      </c>
      <c r="D148" s="40" t="s">
        <v>879</v>
      </c>
      <c r="E148" s="40" t="s">
        <v>609</v>
      </c>
      <c r="F148" s="40">
        <v>1.0</v>
      </c>
      <c r="G148" s="40" t="s">
        <v>5251</v>
      </c>
      <c r="H148" s="39">
        <v>45929.803449074076</v>
      </c>
      <c r="I148" s="39">
        <v>45930.406006944446</v>
      </c>
      <c r="J148" s="40" t="s">
        <v>5454</v>
      </c>
    </row>
    <row r="149">
      <c r="A149" s="39">
        <v>45930.406180555554</v>
      </c>
      <c r="B149" s="40" t="s">
        <v>5251</v>
      </c>
      <c r="C149" s="40" t="s">
        <v>5293</v>
      </c>
      <c r="D149" s="40" t="s">
        <v>879</v>
      </c>
      <c r="E149" s="40" t="s">
        <v>609</v>
      </c>
      <c r="F149" s="40">
        <v>1.0</v>
      </c>
      <c r="G149" s="40" t="s">
        <v>5251</v>
      </c>
      <c r="H149" s="39">
        <v>45929.80693287037</v>
      </c>
      <c r="I149" s="39">
        <v>45930.4059837963</v>
      </c>
      <c r="J149" s="40" t="s">
        <v>5455</v>
      </c>
    </row>
    <row r="150">
      <c r="A150" s="39">
        <v>45930.41643518519</v>
      </c>
      <c r="B150" s="40" t="s">
        <v>5234</v>
      </c>
      <c r="C150" s="40" t="s">
        <v>5294</v>
      </c>
      <c r="D150" s="40" t="s">
        <v>297</v>
      </c>
      <c r="E150" s="40" t="s">
        <v>319</v>
      </c>
      <c r="F150" s="40">
        <v>4.0</v>
      </c>
      <c r="G150" s="40" t="s">
        <v>5234</v>
      </c>
      <c r="H150" s="39">
        <v>45806.65542824074</v>
      </c>
      <c r="I150" s="39">
        <v>45930.41630787037</v>
      </c>
      <c r="J150" s="40" t="s">
        <v>5456</v>
      </c>
    </row>
    <row r="151">
      <c r="A151" s="39">
        <v>45930.41748842593</v>
      </c>
      <c r="B151" s="40" t="s">
        <v>4392</v>
      </c>
      <c r="C151" s="40" t="s">
        <v>5294</v>
      </c>
      <c r="D151" s="40" t="s">
        <v>297</v>
      </c>
      <c r="E151" s="40" t="s">
        <v>319</v>
      </c>
      <c r="F151" s="40">
        <v>4.0</v>
      </c>
      <c r="G151" s="40" t="s">
        <v>4392</v>
      </c>
      <c r="H151" s="39">
        <v>45806.65542824074</v>
      </c>
      <c r="I151" s="39">
        <v>45930.41743055556</v>
      </c>
      <c r="J151" s="40" t="s">
        <v>5457</v>
      </c>
    </row>
    <row r="152">
      <c r="A152" s="39">
        <v>45930.41762731481</v>
      </c>
      <c r="B152" s="40" t="s">
        <v>5251</v>
      </c>
      <c r="C152" s="40" t="s">
        <v>5294</v>
      </c>
      <c r="D152" s="40" t="s">
        <v>297</v>
      </c>
      <c r="E152" s="40" t="s">
        <v>319</v>
      </c>
      <c r="F152" s="40">
        <v>4.0</v>
      </c>
      <c r="G152" s="40" t="s">
        <v>5251</v>
      </c>
      <c r="H152" s="39">
        <v>45806.65542824074</v>
      </c>
      <c r="I152" s="39">
        <v>45930.4174537037</v>
      </c>
      <c r="J152" s="40" t="s">
        <v>5458</v>
      </c>
    </row>
    <row r="153">
      <c r="A153" s="39">
        <v>45930.47256944444</v>
      </c>
      <c r="B153" s="40" t="s">
        <v>5251</v>
      </c>
      <c r="C153" s="40" t="s">
        <v>5295</v>
      </c>
      <c r="D153" s="40" t="s">
        <v>228</v>
      </c>
      <c r="E153" s="40" t="s">
        <v>337</v>
      </c>
      <c r="F153" s="40">
        <v>3.0</v>
      </c>
      <c r="G153" s="40" t="s">
        <v>5251</v>
      </c>
      <c r="H153" s="39">
        <v>45865.8178125</v>
      </c>
      <c r="I153" s="39">
        <v>45930.47251157407</v>
      </c>
      <c r="J153" s="40" t="s">
        <v>5459</v>
      </c>
    </row>
    <row r="154">
      <c r="A154" s="39">
        <v>45930.4731712963</v>
      </c>
      <c r="B154" s="40" t="s">
        <v>5251</v>
      </c>
      <c r="C154" s="40" t="s">
        <v>5296</v>
      </c>
      <c r="D154" s="40" t="s">
        <v>246</v>
      </c>
      <c r="E154" s="40" t="s">
        <v>377</v>
      </c>
      <c r="F154" s="40">
        <v>3.0</v>
      </c>
      <c r="G154" s="40" t="s">
        <v>5251</v>
      </c>
      <c r="H154" s="39">
        <v>45833.78414351852</v>
      </c>
      <c r="I154" s="39">
        <v>45930.47306712963</v>
      </c>
      <c r="J154" s="40" t="s">
        <v>5460</v>
      </c>
    </row>
    <row r="155">
      <c r="A155" s="39">
        <v>45930.473541666666</v>
      </c>
      <c r="B155" s="40" t="s">
        <v>5251</v>
      </c>
      <c r="C155" s="40" t="s">
        <v>4566</v>
      </c>
      <c r="D155" s="40" t="s">
        <v>159</v>
      </c>
      <c r="E155" s="40" t="s">
        <v>319</v>
      </c>
      <c r="F155" s="40">
        <v>4.0</v>
      </c>
      <c r="G155" s="40" t="s">
        <v>5251</v>
      </c>
      <c r="H155" s="39">
        <v>45827.72791666666</v>
      </c>
      <c r="I155" s="39">
        <v>45930.4734837963</v>
      </c>
      <c r="J155" s="40" t="s">
        <v>5461</v>
      </c>
    </row>
    <row r="156">
      <c r="A156" s="39">
        <v>45930.49768518518</v>
      </c>
      <c r="B156" s="40" t="s">
        <v>4392</v>
      </c>
      <c r="C156" s="40" t="s">
        <v>4566</v>
      </c>
      <c r="D156" s="40" t="s">
        <v>159</v>
      </c>
      <c r="E156" s="40" t="s">
        <v>319</v>
      </c>
      <c r="F156" s="40">
        <v>4.0</v>
      </c>
      <c r="G156" s="40" t="s">
        <v>4392</v>
      </c>
      <c r="H156" s="39">
        <v>45827.72791666666</v>
      </c>
      <c r="I156" s="39">
        <v>45930.49765046296</v>
      </c>
      <c r="J156" s="40" t="s">
        <v>5462</v>
      </c>
    </row>
    <row r="157">
      <c r="A157" s="39">
        <v>45930.52984953704</v>
      </c>
      <c r="B157" s="40" t="s">
        <v>4392</v>
      </c>
      <c r="C157" s="40" t="s">
        <v>4567</v>
      </c>
      <c r="F157" s="40">
        <v>1.0</v>
      </c>
      <c r="G157" s="40" t="s">
        <v>4392</v>
      </c>
      <c r="H157" s="39">
        <v>45930.529814814814</v>
      </c>
      <c r="I157" s="39">
        <v>45930.529814814814</v>
      </c>
      <c r="J157" s="40" t="s">
        <v>5463</v>
      </c>
    </row>
    <row r="158">
      <c r="A158" s="39">
        <v>45930.538993055554</v>
      </c>
      <c r="B158" s="40" t="s">
        <v>4392</v>
      </c>
      <c r="C158" s="40" t="s">
        <v>4568</v>
      </c>
      <c r="F158" s="40">
        <v>1.0</v>
      </c>
      <c r="G158" s="40" t="s">
        <v>4392</v>
      </c>
      <c r="H158" s="39">
        <v>45930.53896990741</v>
      </c>
      <c r="I158" s="39">
        <v>45930.53896990741</v>
      </c>
      <c r="J158" s="40" t="s">
        <v>5464</v>
      </c>
    </row>
    <row r="159">
      <c r="A159" s="39">
        <v>45930.933900462966</v>
      </c>
      <c r="B159" s="40" t="s">
        <v>4392</v>
      </c>
      <c r="C159" s="40" t="s">
        <v>4569</v>
      </c>
      <c r="F159" s="40">
        <v>1.0</v>
      </c>
      <c r="G159" s="40" t="s">
        <v>4392</v>
      </c>
      <c r="H159" s="39">
        <v>45930.93386574074</v>
      </c>
      <c r="I159" s="39">
        <v>45930.93386574074</v>
      </c>
      <c r="J159" s="40" t="s">
        <v>5465</v>
      </c>
    </row>
    <row r="160">
      <c r="A160" s="39">
        <v>45930.9384375</v>
      </c>
      <c r="B160" s="40" t="s">
        <v>4392</v>
      </c>
      <c r="C160" s="40" t="s">
        <v>4570</v>
      </c>
      <c r="F160" s="40">
        <v>1.0</v>
      </c>
      <c r="G160" s="40" t="s">
        <v>4392</v>
      </c>
      <c r="H160" s="39">
        <v>45930.93840277778</v>
      </c>
      <c r="I160" s="39">
        <v>45930.93840277778</v>
      </c>
      <c r="J160" s="40" t="s">
        <v>5466</v>
      </c>
    </row>
    <row r="161">
      <c r="A161" s="39">
        <v>45931.35736111111</v>
      </c>
      <c r="B161" s="40" t="s">
        <v>5251</v>
      </c>
      <c r="C161" s="40" t="s">
        <v>4571</v>
      </c>
      <c r="D161" s="40" t="s">
        <v>16</v>
      </c>
      <c r="E161" s="40" t="s">
        <v>319</v>
      </c>
      <c r="F161" s="40">
        <v>3.0</v>
      </c>
      <c r="G161" s="40" t="s">
        <v>5251</v>
      </c>
      <c r="H161" s="39">
        <v>45814.6703587963</v>
      </c>
      <c r="I161" s="39">
        <v>45931.35717592593</v>
      </c>
      <c r="J161" s="40" t="s">
        <v>5467</v>
      </c>
    </row>
    <row r="162">
      <c r="A162" s="39">
        <v>45931.438425925924</v>
      </c>
      <c r="B162" s="40" t="s">
        <v>4392</v>
      </c>
      <c r="C162" s="40" t="s">
        <v>4571</v>
      </c>
      <c r="D162" s="40" t="s">
        <v>16</v>
      </c>
      <c r="E162" s="40" t="s">
        <v>319</v>
      </c>
      <c r="F162" s="40">
        <v>3.0</v>
      </c>
      <c r="G162" s="40" t="s">
        <v>4392</v>
      </c>
      <c r="H162" s="39">
        <v>45814.6703587963</v>
      </c>
      <c r="I162" s="39">
        <v>45931.43840277778</v>
      </c>
      <c r="J162" s="40" t="s">
        <v>5468</v>
      </c>
    </row>
    <row r="163">
      <c r="A163" s="39">
        <v>45931.43850694445</v>
      </c>
      <c r="B163" s="40" t="s">
        <v>5234</v>
      </c>
      <c r="C163" s="40" t="s">
        <v>4571</v>
      </c>
      <c r="D163" s="40" t="s">
        <v>16</v>
      </c>
      <c r="E163" s="40" t="s">
        <v>319</v>
      </c>
      <c r="F163" s="40">
        <v>3.0</v>
      </c>
      <c r="G163" s="40" t="s">
        <v>5234</v>
      </c>
      <c r="H163" s="39">
        <v>45814.6703587963</v>
      </c>
      <c r="I163" s="39">
        <v>45931.438414351855</v>
      </c>
      <c r="J163" s="40" t="s">
        <v>5469</v>
      </c>
    </row>
    <row r="164">
      <c r="A164" s="39">
        <v>45931.43912037037</v>
      </c>
      <c r="B164" s="40" t="s">
        <v>4392</v>
      </c>
      <c r="C164" s="40" t="s">
        <v>4571</v>
      </c>
      <c r="D164" s="40" t="s">
        <v>16</v>
      </c>
      <c r="E164" s="40" t="s">
        <v>319</v>
      </c>
      <c r="F164" s="40">
        <v>3.0</v>
      </c>
      <c r="G164" s="40" t="s">
        <v>4392</v>
      </c>
      <c r="H164" s="39">
        <v>45814.6703587963</v>
      </c>
      <c r="I164" s="39">
        <v>45931.43840277778</v>
      </c>
      <c r="J164" s="40" t="s">
        <v>5468</v>
      </c>
    </row>
    <row r="165">
      <c r="A165" s="39">
        <v>45931.5708912037</v>
      </c>
      <c r="B165" s="40" t="s">
        <v>4392</v>
      </c>
      <c r="C165" s="40" t="s">
        <v>4572</v>
      </c>
      <c r="F165" s="40">
        <v>1.0</v>
      </c>
      <c r="G165" s="40" t="s">
        <v>4392</v>
      </c>
      <c r="H165" s="39">
        <v>45931.570856481485</v>
      </c>
      <c r="I165" s="39">
        <v>45931.570856481485</v>
      </c>
      <c r="J165" s="40" t="s">
        <v>5470</v>
      </c>
    </row>
    <row r="166">
      <c r="A166" s="39">
        <v>45931.67435185185</v>
      </c>
      <c r="B166" s="40" t="s">
        <v>5251</v>
      </c>
      <c r="C166" s="40" t="s">
        <v>5297</v>
      </c>
      <c r="D166" s="40" t="s">
        <v>285</v>
      </c>
      <c r="E166" s="40" t="s">
        <v>319</v>
      </c>
      <c r="F166" s="40">
        <v>3.0</v>
      </c>
      <c r="G166" s="40" t="s">
        <v>5251</v>
      </c>
      <c r="H166" s="39">
        <v>45870.445752314816</v>
      </c>
      <c r="I166" s="39">
        <v>45931.674212962964</v>
      </c>
      <c r="J166" s="40" t="s">
        <v>5471</v>
      </c>
    </row>
    <row r="167">
      <c r="A167" s="39">
        <v>45931.70135416667</v>
      </c>
      <c r="B167" s="40" t="s">
        <v>4392</v>
      </c>
      <c r="C167" s="40" t="s">
        <v>4573</v>
      </c>
      <c r="F167" s="40">
        <v>1.0</v>
      </c>
      <c r="G167" s="40" t="s">
        <v>4392</v>
      </c>
      <c r="H167" s="39">
        <v>45931.701319444444</v>
      </c>
      <c r="I167" s="39">
        <v>45931.701319444444</v>
      </c>
      <c r="J167" s="40" t="s">
        <v>5472</v>
      </c>
    </row>
    <row r="168">
      <c r="A168" s="39">
        <v>45932.445555555554</v>
      </c>
      <c r="B168" s="40" t="s">
        <v>4392</v>
      </c>
      <c r="C168" s="40" t="s">
        <v>4574</v>
      </c>
      <c r="F168" s="40">
        <v>1.0</v>
      </c>
      <c r="G168" s="40" t="s">
        <v>4392</v>
      </c>
      <c r="H168" s="39">
        <v>45932.44552083333</v>
      </c>
      <c r="I168" s="39">
        <v>45932.44552083333</v>
      </c>
      <c r="J168" s="40" t="s">
        <v>5473</v>
      </c>
    </row>
    <row r="169">
      <c r="A169" s="39">
        <v>45932.44829861111</v>
      </c>
      <c r="B169" s="40" t="s">
        <v>5234</v>
      </c>
      <c r="C169" s="40" t="s">
        <v>5245</v>
      </c>
      <c r="D169" s="40" t="s">
        <v>177</v>
      </c>
      <c r="E169" s="40" t="s">
        <v>316</v>
      </c>
      <c r="F169" s="40">
        <v>2.0</v>
      </c>
      <c r="G169" s="40" t="s">
        <v>5234</v>
      </c>
      <c r="H169" s="39">
        <v>45890.504849537036</v>
      </c>
      <c r="I169" s="39">
        <v>45932.448171296295</v>
      </c>
      <c r="J169" s="40" t="s">
        <v>5474</v>
      </c>
    </row>
    <row r="170">
      <c r="A170" s="39">
        <v>45932.45518518519</v>
      </c>
      <c r="B170" s="40" t="s">
        <v>5234</v>
      </c>
      <c r="C170" s="40" t="s">
        <v>5303</v>
      </c>
      <c r="D170" s="40" t="s">
        <v>390</v>
      </c>
      <c r="E170" s="40" t="s">
        <v>319</v>
      </c>
      <c r="F170" s="40">
        <v>4.0</v>
      </c>
      <c r="G170" s="40" t="s">
        <v>5234</v>
      </c>
      <c r="H170" s="39">
        <v>45840.85502314815</v>
      </c>
      <c r="I170" s="39">
        <v>45932.454363425924</v>
      </c>
      <c r="J170" s="40" t="s">
        <v>5475</v>
      </c>
    </row>
    <row r="171">
      <c r="A171" s="39">
        <v>45932.57340277778</v>
      </c>
      <c r="B171" s="40" t="s">
        <v>4392</v>
      </c>
      <c r="C171" s="40" t="s">
        <v>4575</v>
      </c>
      <c r="F171" s="40">
        <v>1.0</v>
      </c>
      <c r="G171" s="40" t="s">
        <v>4392</v>
      </c>
      <c r="H171" s="39">
        <v>45932.57336805556</v>
      </c>
      <c r="I171" s="39">
        <v>45932.57336805556</v>
      </c>
      <c r="J171" s="40" t="s">
        <v>5476</v>
      </c>
    </row>
    <row r="172">
      <c r="A172" s="39">
        <v>45932.57877314815</v>
      </c>
      <c r="B172" s="40" t="s">
        <v>4392</v>
      </c>
      <c r="C172" s="40" t="s">
        <v>4576</v>
      </c>
      <c r="F172" s="40">
        <v>1.0</v>
      </c>
      <c r="G172" s="40" t="s">
        <v>4392</v>
      </c>
      <c r="H172" s="39">
        <v>45932.578726851854</v>
      </c>
      <c r="I172" s="39">
        <v>45932.578726851854</v>
      </c>
      <c r="J172" s="40" t="s">
        <v>5477</v>
      </c>
    </row>
    <row r="173">
      <c r="A173" s="39">
        <v>45932.60920138889</v>
      </c>
      <c r="B173" s="40" t="s">
        <v>5251</v>
      </c>
      <c r="C173" s="40" t="s">
        <v>5298</v>
      </c>
      <c r="D173" s="40" t="s">
        <v>244</v>
      </c>
      <c r="E173" s="40" t="s">
        <v>319</v>
      </c>
      <c r="F173" s="40">
        <v>4.0</v>
      </c>
      <c r="G173" s="40" t="s">
        <v>5251</v>
      </c>
      <c r="H173" s="39">
        <v>45833.755833333336</v>
      </c>
      <c r="I173" s="39">
        <v>45932.609143518515</v>
      </c>
      <c r="J173" s="40" t="s">
        <v>5478</v>
      </c>
    </row>
    <row r="174">
      <c r="A174" s="39">
        <v>45932.628287037034</v>
      </c>
      <c r="B174" s="40" t="s">
        <v>5234</v>
      </c>
      <c r="C174" s="40" t="s">
        <v>5246</v>
      </c>
      <c r="D174" s="40" t="s">
        <v>342</v>
      </c>
      <c r="E174" s="40" t="s">
        <v>319</v>
      </c>
      <c r="F174" s="40">
        <v>2.0</v>
      </c>
      <c r="G174" s="40" t="s">
        <v>5234</v>
      </c>
      <c r="H174" s="39">
        <v>45901.69826388889</v>
      </c>
      <c r="I174" s="39">
        <v>45932.628125</v>
      </c>
      <c r="J174" s="40" t="s">
        <v>5479</v>
      </c>
    </row>
    <row r="175">
      <c r="A175" s="39">
        <v>45932.64368055556</v>
      </c>
      <c r="B175" s="40" t="s">
        <v>4392</v>
      </c>
      <c r="C175" s="40" t="s">
        <v>4577</v>
      </c>
      <c r="F175" s="40">
        <v>1.0</v>
      </c>
      <c r="G175" s="40" t="s">
        <v>4392</v>
      </c>
      <c r="H175" s="39">
        <v>45932.64365740741</v>
      </c>
      <c r="I175" s="39">
        <v>45932.64365740741</v>
      </c>
      <c r="J175" s="40" t="s">
        <v>5480</v>
      </c>
    </row>
    <row r="176">
      <c r="A176" s="39">
        <v>45932.806284722225</v>
      </c>
      <c r="B176" s="40" t="s">
        <v>4392</v>
      </c>
      <c r="C176" s="40" t="s">
        <v>4578</v>
      </c>
      <c r="F176" s="40">
        <v>1.0</v>
      </c>
      <c r="G176" s="40" t="s">
        <v>4392</v>
      </c>
      <c r="H176" s="39">
        <v>45932.80625</v>
      </c>
      <c r="I176" s="39">
        <v>45932.80625</v>
      </c>
      <c r="J176" s="40" t="s">
        <v>5481</v>
      </c>
    </row>
    <row r="177">
      <c r="A177" s="39">
        <v>45932.86195601852</v>
      </c>
      <c r="B177" s="40" t="s">
        <v>4392</v>
      </c>
      <c r="C177" s="40" t="s">
        <v>4579</v>
      </c>
      <c r="F177" s="40">
        <v>1.0</v>
      </c>
      <c r="G177" s="40" t="s">
        <v>4392</v>
      </c>
      <c r="H177" s="39">
        <v>45932.861863425926</v>
      </c>
      <c r="I177" s="39">
        <v>45932.861863425926</v>
      </c>
      <c r="J177" s="40" t="s">
        <v>5482</v>
      </c>
    </row>
    <row r="178">
      <c r="A178" s="39">
        <v>45933.429618055554</v>
      </c>
      <c r="B178" s="40" t="s">
        <v>4392</v>
      </c>
      <c r="C178" s="40" t="s">
        <v>4580</v>
      </c>
      <c r="F178" s="40">
        <v>1.0</v>
      </c>
      <c r="G178" s="40" t="s">
        <v>4392</v>
      </c>
      <c r="H178" s="39">
        <v>45933.42959490741</v>
      </c>
      <c r="I178" s="39">
        <v>45933.42959490741</v>
      </c>
      <c r="J178" s="40" t="s">
        <v>5483</v>
      </c>
    </row>
    <row r="179">
      <c r="A179" s="39">
        <v>45933.43003472222</v>
      </c>
      <c r="B179" s="40" t="s">
        <v>4392</v>
      </c>
      <c r="C179" s="40" t="s">
        <v>4581</v>
      </c>
      <c r="F179" s="40">
        <v>1.0</v>
      </c>
      <c r="G179" s="40" t="s">
        <v>4392</v>
      </c>
      <c r="H179" s="39">
        <v>45933.43</v>
      </c>
      <c r="I179" s="39">
        <v>45933.43</v>
      </c>
      <c r="J179" s="40" t="s">
        <v>5484</v>
      </c>
    </row>
    <row r="180">
      <c r="A180" s="39">
        <v>45933.55550925926</v>
      </c>
      <c r="B180" s="40" t="s">
        <v>5234</v>
      </c>
      <c r="C180" s="40" t="s">
        <v>5247</v>
      </c>
      <c r="D180" s="40" t="s">
        <v>26</v>
      </c>
      <c r="E180" s="40" t="s">
        <v>319</v>
      </c>
      <c r="F180" s="40">
        <v>4.0</v>
      </c>
      <c r="G180" s="40" t="s">
        <v>5234</v>
      </c>
      <c r="H180" s="39">
        <v>45845.434895833336</v>
      </c>
      <c r="I180" s="39">
        <v>45933.55540509259</v>
      </c>
      <c r="J180" s="40" t="s">
        <v>5485</v>
      </c>
    </row>
    <row r="181">
      <c r="A181" s="39">
        <v>45933.569560185184</v>
      </c>
      <c r="B181" s="40" t="s">
        <v>4392</v>
      </c>
      <c r="C181" s="40" t="s">
        <v>4582</v>
      </c>
      <c r="F181" s="40">
        <v>1.0</v>
      </c>
      <c r="G181" s="40" t="s">
        <v>4392</v>
      </c>
      <c r="H181" s="39">
        <v>45933.56953703704</v>
      </c>
      <c r="I181" s="39">
        <v>45933.56953703704</v>
      </c>
      <c r="J181" s="40" t="s">
        <v>5486</v>
      </c>
    </row>
    <row r="182">
      <c r="A182" s="39">
        <v>45933.59511574074</v>
      </c>
      <c r="B182" s="40" t="s">
        <v>5251</v>
      </c>
      <c r="C182" s="40" t="s">
        <v>5299</v>
      </c>
      <c r="D182" s="40" t="s">
        <v>318</v>
      </c>
      <c r="E182" s="40" t="s">
        <v>319</v>
      </c>
      <c r="F182" s="40">
        <v>3.0</v>
      </c>
      <c r="G182" s="40" t="s">
        <v>5251</v>
      </c>
      <c r="H182" s="39">
        <v>45873.48724537037</v>
      </c>
      <c r="I182" s="39">
        <v>45933.59501157407</v>
      </c>
      <c r="J182" s="40" t="s">
        <v>5487</v>
      </c>
    </row>
    <row r="183">
      <c r="A183" s="39">
        <v>45933.62667824074</v>
      </c>
      <c r="B183" s="40" t="s">
        <v>4392</v>
      </c>
      <c r="C183" s="40" t="s">
        <v>4583</v>
      </c>
      <c r="F183" s="40">
        <v>1.0</v>
      </c>
      <c r="G183" s="40" t="s">
        <v>4392</v>
      </c>
      <c r="H183" s="39">
        <v>45933.62664351852</v>
      </c>
      <c r="I183" s="39">
        <v>45933.62664351852</v>
      </c>
      <c r="J183" s="40" t="s">
        <v>5488</v>
      </c>
    </row>
    <row r="184">
      <c r="A184" s="39">
        <v>45933.68986111111</v>
      </c>
      <c r="B184" s="40" t="s">
        <v>5251</v>
      </c>
      <c r="C184" s="40" t="s">
        <v>5300</v>
      </c>
      <c r="D184" s="40" t="s">
        <v>114</v>
      </c>
      <c r="E184" s="40" t="s">
        <v>319</v>
      </c>
      <c r="F184" s="40">
        <v>3.0</v>
      </c>
      <c r="G184" s="40" t="s">
        <v>5251</v>
      </c>
      <c r="H184" s="39">
        <v>45853.72362268518</v>
      </c>
      <c r="I184" s="39">
        <v>45933.68975694444</v>
      </c>
      <c r="J184" s="40" t="s">
        <v>5489</v>
      </c>
    </row>
    <row r="185">
      <c r="A185" s="39">
        <v>45933.729317129626</v>
      </c>
      <c r="B185" s="40" t="s">
        <v>4392</v>
      </c>
      <c r="C185" s="40" t="s">
        <v>4584</v>
      </c>
      <c r="F185" s="40">
        <v>1.0</v>
      </c>
      <c r="G185" s="40" t="s">
        <v>4392</v>
      </c>
      <c r="H185" s="39">
        <v>45933.72925925926</v>
      </c>
      <c r="I185" s="39">
        <v>45933.72925925926</v>
      </c>
      <c r="J185" s="40" t="s">
        <v>5490</v>
      </c>
    </row>
    <row r="186">
      <c r="A186" s="39">
        <v>45933.78395833333</v>
      </c>
      <c r="B186" s="40" t="s">
        <v>4392</v>
      </c>
      <c r="C186" s="40" t="s">
        <v>4585</v>
      </c>
      <c r="F186" s="40">
        <v>1.0</v>
      </c>
      <c r="G186" s="40" t="s">
        <v>4392</v>
      </c>
      <c r="H186" s="39">
        <v>45933.783842592595</v>
      </c>
      <c r="I186" s="39">
        <v>45933.783842592595</v>
      </c>
      <c r="J186" s="40" t="s">
        <v>5491</v>
      </c>
    </row>
    <row r="187">
      <c r="A187" s="39">
        <v>45934.474490740744</v>
      </c>
      <c r="B187" s="40" t="s">
        <v>4392</v>
      </c>
      <c r="C187" s="40" t="s">
        <v>4586</v>
      </c>
      <c r="F187" s="40">
        <v>1.0</v>
      </c>
      <c r="G187" s="40" t="s">
        <v>4392</v>
      </c>
      <c r="H187" s="39">
        <v>45934.47446759259</v>
      </c>
      <c r="I187" s="39">
        <v>45934.47446759259</v>
      </c>
      <c r="J187" s="40" t="s">
        <v>5492</v>
      </c>
    </row>
    <row r="188">
      <c r="A188" s="39">
        <v>45934.52798611111</v>
      </c>
      <c r="B188" s="40" t="s">
        <v>4392</v>
      </c>
      <c r="C188" s="40" t="s">
        <v>4587</v>
      </c>
      <c r="D188" s="40" t="s">
        <v>120</v>
      </c>
      <c r="E188" s="40" t="s">
        <v>319</v>
      </c>
      <c r="F188" s="40">
        <v>3.0</v>
      </c>
      <c r="G188" s="40" t="s">
        <v>4392</v>
      </c>
      <c r="H188" s="39">
        <v>45823.86381944444</v>
      </c>
      <c r="I188" s="39">
        <v>45934.527916666666</v>
      </c>
      <c r="J188" s="40" t="s">
        <v>5493</v>
      </c>
    </row>
    <row r="189">
      <c r="A189" s="39">
        <v>45934.53329861111</v>
      </c>
      <c r="B189" s="40" t="s">
        <v>4392</v>
      </c>
      <c r="C189" s="40" t="s">
        <v>4588</v>
      </c>
      <c r="F189" s="40">
        <v>1.0</v>
      </c>
      <c r="G189" s="40" t="s">
        <v>4392</v>
      </c>
      <c r="H189" s="39">
        <v>45934.53325231482</v>
      </c>
      <c r="I189" s="39">
        <v>45934.53325231482</v>
      </c>
      <c r="J189" s="40" t="s">
        <v>5494</v>
      </c>
    </row>
    <row r="190">
      <c r="A190" s="39">
        <v>45934.70730324074</v>
      </c>
      <c r="B190" s="40" t="s">
        <v>4392</v>
      </c>
      <c r="C190" s="40" t="s">
        <v>4589</v>
      </c>
      <c r="F190" s="40">
        <v>1.0</v>
      </c>
      <c r="G190" s="40" t="s">
        <v>4392</v>
      </c>
      <c r="H190" s="39">
        <v>45934.70721064815</v>
      </c>
      <c r="I190" s="39">
        <v>45934.70721064815</v>
      </c>
      <c r="J190" s="40" t="s">
        <v>5495</v>
      </c>
    </row>
    <row r="191">
      <c r="A191" s="39">
        <v>45934.786886574075</v>
      </c>
      <c r="B191" s="40" t="s">
        <v>4392</v>
      </c>
      <c r="C191" s="40" t="s">
        <v>4590</v>
      </c>
      <c r="F191" s="40">
        <v>1.0</v>
      </c>
      <c r="G191" s="40" t="s">
        <v>4392</v>
      </c>
      <c r="H191" s="39">
        <v>45934.78679398148</v>
      </c>
      <c r="I191" s="39">
        <v>45934.78679398148</v>
      </c>
      <c r="J191" s="40" t="s">
        <v>5496</v>
      </c>
    </row>
    <row r="192">
      <c r="A192" s="39">
        <v>45934.81363425926</v>
      </c>
      <c r="B192" s="40" t="s">
        <v>4392</v>
      </c>
      <c r="C192" s="40" t="s">
        <v>4591</v>
      </c>
      <c r="F192" s="40">
        <v>1.0</v>
      </c>
      <c r="G192" s="40" t="s">
        <v>4392</v>
      </c>
      <c r="H192" s="39">
        <v>45934.813576388886</v>
      </c>
      <c r="I192" s="39">
        <v>45934.813576388886</v>
      </c>
      <c r="J192" s="40" t="s">
        <v>5497</v>
      </c>
    </row>
    <row r="193">
      <c r="A193" s="39">
        <v>45934.86460648148</v>
      </c>
      <c r="B193" s="40" t="s">
        <v>4392</v>
      </c>
      <c r="C193" s="40" t="s">
        <v>4592</v>
      </c>
      <c r="F193" s="40">
        <v>1.0</v>
      </c>
      <c r="G193" s="40" t="s">
        <v>4392</v>
      </c>
      <c r="H193" s="39">
        <v>45934.864583333336</v>
      </c>
      <c r="I193" s="39">
        <v>45934.864583333336</v>
      </c>
      <c r="J193" s="40" t="s">
        <v>5498</v>
      </c>
    </row>
    <row r="194">
      <c r="A194" s="39">
        <v>45935.71519675926</v>
      </c>
      <c r="B194" s="40" t="s">
        <v>4392</v>
      </c>
      <c r="C194" s="40" t="s">
        <v>4593</v>
      </c>
      <c r="F194" s="40">
        <v>1.0</v>
      </c>
      <c r="G194" s="40" t="s">
        <v>4392</v>
      </c>
      <c r="H194" s="39">
        <v>45935.71508101852</v>
      </c>
      <c r="I194" s="39">
        <v>45935.71508101852</v>
      </c>
      <c r="J194" s="40" t="s">
        <v>5499</v>
      </c>
    </row>
    <row r="195">
      <c r="A195" s="39">
        <v>45935.83421296296</v>
      </c>
      <c r="B195" s="40" t="s">
        <v>4392</v>
      </c>
      <c r="C195" s="40" t="s">
        <v>4594</v>
      </c>
      <c r="F195" s="40">
        <v>1.0</v>
      </c>
      <c r="G195" s="40" t="s">
        <v>4392</v>
      </c>
      <c r="H195" s="39">
        <v>45935.83412037037</v>
      </c>
      <c r="I195" s="39">
        <v>45935.83412037037</v>
      </c>
      <c r="J195" s="40" t="s">
        <v>5500</v>
      </c>
    </row>
    <row r="196">
      <c r="A196" s="39">
        <v>45936.25056712963</v>
      </c>
      <c r="B196" s="40" t="s">
        <v>5251</v>
      </c>
      <c r="C196" s="40" t="s">
        <v>5301</v>
      </c>
      <c r="D196" s="40" t="s">
        <v>220</v>
      </c>
      <c r="E196" s="40" t="s">
        <v>377</v>
      </c>
      <c r="F196" s="40">
        <v>4.0</v>
      </c>
      <c r="G196" s="40" t="s">
        <v>5251</v>
      </c>
      <c r="H196" s="39">
        <v>45832.58626157408</v>
      </c>
      <c r="I196" s="39">
        <v>45936.25034722222</v>
      </c>
      <c r="J196" s="40" t="s">
        <v>5501</v>
      </c>
    </row>
    <row r="197">
      <c r="A197" s="39">
        <v>45936.38775462963</v>
      </c>
      <c r="B197" s="40" t="s">
        <v>5251</v>
      </c>
      <c r="C197" s="40" t="s">
        <v>5302</v>
      </c>
      <c r="D197" s="40" t="s">
        <v>393</v>
      </c>
      <c r="E197" s="40" t="s">
        <v>319</v>
      </c>
      <c r="F197" s="40">
        <v>4.0</v>
      </c>
      <c r="G197" s="40" t="s">
        <v>5251</v>
      </c>
      <c r="H197" s="39">
        <v>45840.88930555555</v>
      </c>
      <c r="I197" s="39">
        <v>45936.387557870374</v>
      </c>
      <c r="J197" s="40" t="s">
        <v>5502</v>
      </c>
    </row>
    <row r="198">
      <c r="A198" s="39">
        <v>45936.3925</v>
      </c>
      <c r="B198" s="40" t="s">
        <v>4392</v>
      </c>
      <c r="C198" s="40" t="s">
        <v>5303</v>
      </c>
      <c r="D198" s="40" t="s">
        <v>390</v>
      </c>
      <c r="E198" s="40" t="s">
        <v>319</v>
      </c>
      <c r="F198" s="40">
        <v>4.0</v>
      </c>
      <c r="G198" s="40" t="s">
        <v>4392</v>
      </c>
      <c r="H198" s="39">
        <v>45840.85502314815</v>
      </c>
      <c r="I198" s="39">
        <v>45936.39241898148</v>
      </c>
      <c r="J198" s="40" t="s">
        <v>5503</v>
      </c>
    </row>
    <row r="199">
      <c r="A199" s="39">
        <v>45936.39282407407</v>
      </c>
      <c r="B199" s="40" t="s">
        <v>5251</v>
      </c>
      <c r="C199" s="40" t="s">
        <v>5303</v>
      </c>
      <c r="D199" s="40" t="s">
        <v>390</v>
      </c>
      <c r="E199" s="40" t="s">
        <v>319</v>
      </c>
      <c r="F199" s="40">
        <v>4.0</v>
      </c>
      <c r="G199" s="40" t="s">
        <v>5251</v>
      </c>
      <c r="H199" s="39">
        <v>45840.85502314815</v>
      </c>
      <c r="I199" s="39">
        <v>45936.39244212963</v>
      </c>
      <c r="J199" s="40" t="s">
        <v>5504</v>
      </c>
    </row>
    <row r="200">
      <c r="A200" s="39">
        <v>45936.44813657407</v>
      </c>
      <c r="B200" s="40" t="s">
        <v>5234</v>
      </c>
      <c r="C200" s="40" t="s">
        <v>5248</v>
      </c>
      <c r="D200" s="40" t="s">
        <v>144</v>
      </c>
      <c r="E200" s="40" t="s">
        <v>331</v>
      </c>
      <c r="F200" s="40">
        <v>4.0</v>
      </c>
      <c r="G200" s="40" t="s">
        <v>5234</v>
      </c>
      <c r="H200" s="39">
        <v>45826.70150462963</v>
      </c>
      <c r="I200" s="39">
        <v>45936.4477662037</v>
      </c>
      <c r="J200" s="40" t="s">
        <v>5505</v>
      </c>
    </row>
    <row r="201">
      <c r="A201" s="39">
        <v>45936.55787037037</v>
      </c>
      <c r="B201" s="40" t="s">
        <v>4392</v>
      </c>
      <c r="C201" s="40" t="s">
        <v>4595</v>
      </c>
      <c r="F201" s="40">
        <v>1.0</v>
      </c>
      <c r="G201" s="40" t="s">
        <v>4392</v>
      </c>
      <c r="H201" s="39">
        <v>45936.55783564815</v>
      </c>
      <c r="I201" s="39">
        <v>45936.55783564815</v>
      </c>
      <c r="J201" s="40" t="s">
        <v>5506</v>
      </c>
    </row>
    <row r="202">
      <c r="A202" s="39">
        <v>45936.639375</v>
      </c>
      <c r="B202" s="40" t="s">
        <v>4392</v>
      </c>
      <c r="C202" s="40" t="s">
        <v>4596</v>
      </c>
      <c r="F202" s="40">
        <v>1.0</v>
      </c>
      <c r="G202" s="40" t="s">
        <v>4392</v>
      </c>
      <c r="H202" s="39">
        <v>45936.63935185185</v>
      </c>
      <c r="I202" s="39">
        <v>45936.63935185185</v>
      </c>
      <c r="J202" s="40" t="s">
        <v>5507</v>
      </c>
    </row>
    <row r="203">
      <c r="A203" s="39">
        <v>45936.684583333335</v>
      </c>
      <c r="B203" s="40" t="s">
        <v>4392</v>
      </c>
      <c r="C203" s="40" t="s">
        <v>4597</v>
      </c>
      <c r="F203" s="40">
        <v>1.0</v>
      </c>
      <c r="G203" s="40" t="s">
        <v>4392</v>
      </c>
      <c r="H203" s="39">
        <v>45936.58503472222</v>
      </c>
      <c r="I203" s="39">
        <v>45936.58503472222</v>
      </c>
      <c r="J203" s="40" t="s">
        <v>5508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54.13"/>
    <col customWidth="1" min="3" max="3" width="43.0"/>
    <col customWidth="1" min="4" max="4" width="26.25"/>
    <col customWidth="1" min="5" max="5" width="9.88"/>
    <col customWidth="1" min="6" max="6" width="7.63"/>
    <col customWidth="1" min="7" max="7" width="8.38"/>
    <col customWidth="1" min="8" max="8" width="15.25"/>
    <col customWidth="1" min="9" max="9" width="11.13"/>
    <col customWidth="1" min="10" max="10" width="18.0"/>
    <col customWidth="1" min="11" max="11" width="5.38"/>
    <col customWidth="1" min="12" max="12" width="12.13"/>
  </cols>
  <sheetData>
    <row r="1">
      <c r="A1" s="92" t="s">
        <v>5</v>
      </c>
      <c r="B1" s="92" t="s">
        <v>5509</v>
      </c>
      <c r="C1" s="92" t="s">
        <v>5510</v>
      </c>
      <c r="D1" s="92" t="s">
        <v>5511</v>
      </c>
      <c r="E1" s="92" t="s">
        <v>5512</v>
      </c>
      <c r="F1" s="92" t="s">
        <v>5513</v>
      </c>
      <c r="G1" s="92" t="s">
        <v>5514</v>
      </c>
      <c r="H1" s="92" t="s">
        <v>5515</v>
      </c>
      <c r="I1" s="92" t="s">
        <v>5516</v>
      </c>
      <c r="J1" s="92" t="s">
        <v>5517</v>
      </c>
      <c r="K1" s="92" t="s">
        <v>4392</v>
      </c>
      <c r="L1" s="92" t="s">
        <v>5518</v>
      </c>
    </row>
    <row r="2">
      <c r="A2" s="40" t="s">
        <v>377</v>
      </c>
      <c r="B2" s="40" t="s">
        <v>5519</v>
      </c>
      <c r="C2" s="40" t="s">
        <v>5520</v>
      </c>
      <c r="D2" s="40"/>
      <c r="E2" s="40" t="s">
        <v>5521</v>
      </c>
      <c r="F2" s="40">
        <v>349.0</v>
      </c>
      <c r="G2" s="40">
        <v>349.0</v>
      </c>
      <c r="H2" s="40">
        <v>1.0</v>
      </c>
      <c r="I2" s="40">
        <v>349.0</v>
      </c>
      <c r="J2" s="40">
        <v>1.0</v>
      </c>
      <c r="K2" s="40" t="b">
        <v>1</v>
      </c>
    </row>
    <row r="3">
      <c r="A3" s="40" t="s">
        <v>319</v>
      </c>
      <c r="B3" s="40" t="s">
        <v>5522</v>
      </c>
      <c r="C3" s="40" t="s">
        <v>5523</v>
      </c>
      <c r="D3" s="40" t="s">
        <v>5524</v>
      </c>
      <c r="E3" s="40" t="s">
        <v>5521</v>
      </c>
      <c r="F3" s="40">
        <v>1047.0</v>
      </c>
      <c r="G3" s="40">
        <v>658.0</v>
      </c>
      <c r="H3" s="40">
        <v>3.0</v>
      </c>
      <c r="I3" s="40">
        <v>349.0</v>
      </c>
      <c r="J3" s="40">
        <v>1.0</v>
      </c>
      <c r="K3" s="40" t="b">
        <v>1</v>
      </c>
    </row>
    <row r="4">
      <c r="A4" s="40" t="s">
        <v>316</v>
      </c>
      <c r="B4" s="40" t="s">
        <v>5525</v>
      </c>
      <c r="C4" s="40" t="s">
        <v>5526</v>
      </c>
      <c r="D4" s="40"/>
      <c r="E4" s="40" t="s">
        <v>5527</v>
      </c>
      <c r="F4" s="40">
        <v>249.0</v>
      </c>
      <c r="G4" s="40">
        <v>249.0</v>
      </c>
      <c r="H4" s="40">
        <v>1.0</v>
      </c>
      <c r="I4" s="40">
        <v>249.0</v>
      </c>
      <c r="J4" s="40">
        <v>1.0</v>
      </c>
      <c r="K4" s="40" t="b">
        <v>1</v>
      </c>
    </row>
    <row r="5">
      <c r="A5" s="40" t="s">
        <v>5528</v>
      </c>
      <c r="B5" s="40" t="s">
        <v>5529</v>
      </c>
      <c r="C5" s="40" t="s">
        <v>5530</v>
      </c>
      <c r="E5" s="40" t="s">
        <v>5531</v>
      </c>
      <c r="F5" s="40">
        <v>1299.0</v>
      </c>
      <c r="G5" s="40">
        <v>1299.0</v>
      </c>
      <c r="H5" s="40">
        <v>1.0</v>
      </c>
      <c r="I5" s="40">
        <v>1299.0</v>
      </c>
      <c r="J5" s="40">
        <v>1.0</v>
      </c>
      <c r="K5" s="40" t="b">
        <v>1</v>
      </c>
    </row>
    <row r="6">
      <c r="A6" s="40" t="s">
        <v>5250</v>
      </c>
      <c r="B6" s="40" t="s">
        <v>5532</v>
      </c>
      <c r="C6" s="40" t="s">
        <v>5533</v>
      </c>
      <c r="E6" s="40" t="s">
        <v>5527</v>
      </c>
      <c r="F6" s="40">
        <v>249.0</v>
      </c>
      <c r="G6" s="40">
        <v>249.0</v>
      </c>
      <c r="H6" s="40">
        <v>1.0</v>
      </c>
      <c r="I6" s="40">
        <v>249.0</v>
      </c>
      <c r="J6" s="40">
        <v>1.0</v>
      </c>
      <c r="K6" s="40" t="b">
        <v>1</v>
      </c>
    </row>
    <row r="7">
      <c r="A7" s="40" t="s">
        <v>5534</v>
      </c>
      <c r="B7" s="40" t="s">
        <v>5535</v>
      </c>
      <c r="C7" s="40" t="s">
        <v>5536</v>
      </c>
      <c r="E7" s="40" t="s">
        <v>5537</v>
      </c>
      <c r="F7" s="40">
        <v>1099.0</v>
      </c>
      <c r="G7" s="40">
        <v>1099.0</v>
      </c>
      <c r="H7" s="40">
        <v>1.0</v>
      </c>
      <c r="I7" s="40">
        <v>1099.0</v>
      </c>
      <c r="J7" s="40">
        <v>1.0</v>
      </c>
      <c r="K7" s="40" t="b">
        <v>1</v>
      </c>
    </row>
    <row r="8">
      <c r="A8" s="40" t="s">
        <v>691</v>
      </c>
      <c r="B8" s="40" t="s">
        <v>5538</v>
      </c>
      <c r="C8" s="40" t="s">
        <v>5539</v>
      </c>
      <c r="D8" s="40" t="s">
        <v>5540</v>
      </c>
      <c r="E8" s="40" t="s">
        <v>5527</v>
      </c>
      <c r="F8" s="40">
        <v>597.0</v>
      </c>
      <c r="G8" s="40">
        <v>398.0</v>
      </c>
      <c r="H8" s="40">
        <v>3.0</v>
      </c>
      <c r="I8" s="40">
        <v>597.0</v>
      </c>
      <c r="J8" s="40">
        <v>3.0</v>
      </c>
      <c r="K8" s="40" t="b">
        <v>1</v>
      </c>
    </row>
    <row r="9">
      <c r="A9" s="40" t="s">
        <v>5541</v>
      </c>
      <c r="B9" s="40" t="s">
        <v>5542</v>
      </c>
      <c r="C9" s="40" t="s">
        <v>5543</v>
      </c>
      <c r="D9" s="40" t="s">
        <v>5544</v>
      </c>
      <c r="E9" s="40" t="s">
        <v>5527</v>
      </c>
      <c r="F9" s="40">
        <v>2988.0</v>
      </c>
      <c r="G9" s="40">
        <v>2340.0</v>
      </c>
      <c r="H9" s="40">
        <v>12.0</v>
      </c>
      <c r="I9" s="40">
        <v>2340.0</v>
      </c>
      <c r="J9" s="40">
        <v>12.0</v>
      </c>
      <c r="K9" s="40" t="b">
        <v>1</v>
      </c>
    </row>
    <row r="10">
      <c r="A10" s="40" t="s">
        <v>5545</v>
      </c>
      <c r="B10" s="40" t="s">
        <v>5546</v>
      </c>
      <c r="C10" s="40" t="s">
        <v>5547</v>
      </c>
      <c r="D10" s="40" t="s">
        <v>5548</v>
      </c>
      <c r="E10" s="40" t="s">
        <v>5527</v>
      </c>
      <c r="F10" s="40">
        <v>2988.0</v>
      </c>
      <c r="G10" s="40">
        <v>2040.0</v>
      </c>
      <c r="H10" s="40">
        <v>12.0</v>
      </c>
      <c r="I10" s="40">
        <v>2340.0</v>
      </c>
      <c r="J10" s="40">
        <v>12.0</v>
      </c>
      <c r="K10" s="40" t="b">
        <v>1</v>
      </c>
    </row>
    <row r="11">
      <c r="A11" s="40" t="s">
        <v>644</v>
      </c>
      <c r="B11" s="40" t="s">
        <v>5549</v>
      </c>
      <c r="C11" s="40" t="s">
        <v>5550</v>
      </c>
      <c r="E11" s="40" t="s">
        <v>5527</v>
      </c>
      <c r="F11" s="40">
        <v>765.0</v>
      </c>
      <c r="G11" s="40">
        <v>765.0</v>
      </c>
      <c r="H11" s="40">
        <v>3.0</v>
      </c>
      <c r="I11" s="40">
        <v>765.0</v>
      </c>
      <c r="J11" s="40">
        <v>3.0</v>
      </c>
      <c r="K11" s="40" t="b">
        <v>1</v>
      </c>
    </row>
    <row r="12">
      <c r="A12" s="40" t="s">
        <v>325</v>
      </c>
      <c r="B12" s="40" t="s">
        <v>5551</v>
      </c>
      <c r="C12" s="40" t="s">
        <v>5552</v>
      </c>
      <c r="D12" s="40" t="s">
        <v>5553</v>
      </c>
      <c r="E12" s="40" t="s">
        <v>5527</v>
      </c>
      <c r="F12" s="40">
        <v>1494.0</v>
      </c>
      <c r="G12" s="40">
        <v>1290.0</v>
      </c>
      <c r="H12" s="40">
        <v>6.0</v>
      </c>
      <c r="I12" s="40">
        <v>1290.0</v>
      </c>
      <c r="J12" s="40">
        <v>6.0</v>
      </c>
      <c r="K12" s="40" t="b">
        <v>1</v>
      </c>
    </row>
    <row r="13">
      <c r="A13" s="40" t="s">
        <v>5554</v>
      </c>
      <c r="B13" s="40" t="s">
        <v>5555</v>
      </c>
      <c r="C13" s="40" t="s">
        <v>5556</v>
      </c>
      <c r="D13" s="40" t="s">
        <v>5553</v>
      </c>
      <c r="E13" s="40" t="s">
        <v>5527</v>
      </c>
      <c r="F13" s="40">
        <v>1494.0</v>
      </c>
      <c r="G13" s="40">
        <v>990.0</v>
      </c>
      <c r="H13" s="40">
        <v>6.0</v>
      </c>
      <c r="I13" s="40">
        <v>1290.0</v>
      </c>
      <c r="J13" s="40">
        <v>6.0</v>
      </c>
      <c r="K13" s="40" t="b">
        <v>1</v>
      </c>
    </row>
    <row r="14">
      <c r="A14" s="40" t="s">
        <v>331</v>
      </c>
      <c r="B14" s="40" t="s">
        <v>5557</v>
      </c>
      <c r="C14" s="40" t="s">
        <v>5558</v>
      </c>
      <c r="D14" s="40" t="s">
        <v>5559</v>
      </c>
      <c r="E14" s="40" t="s">
        <v>5527</v>
      </c>
      <c r="F14" s="40">
        <v>747.0</v>
      </c>
      <c r="G14" s="40">
        <v>498.0</v>
      </c>
      <c r="H14" s="40">
        <v>1.0</v>
      </c>
      <c r="I14" s="40">
        <v>249.0</v>
      </c>
      <c r="J14" s="40">
        <v>1.0</v>
      </c>
      <c r="K14" s="40" t="b">
        <v>1</v>
      </c>
    </row>
    <row r="15">
      <c r="A15" s="40" t="s">
        <v>609</v>
      </c>
      <c r="B15" s="40" t="s">
        <v>5560</v>
      </c>
      <c r="C15" s="40" t="s">
        <v>5561</v>
      </c>
      <c r="D15" s="40" t="s">
        <v>5562</v>
      </c>
      <c r="E15" s="40" t="s">
        <v>5527</v>
      </c>
      <c r="F15" s="40">
        <v>199.0</v>
      </c>
      <c r="G15" s="40">
        <v>99.0</v>
      </c>
      <c r="H15" s="40">
        <v>1.0</v>
      </c>
      <c r="I15" s="40">
        <v>199.0</v>
      </c>
      <c r="J15" s="40">
        <v>1.0</v>
      </c>
      <c r="K15" s="40" t="b">
        <v>1</v>
      </c>
    </row>
    <row r="16">
      <c r="A16" s="40" t="s">
        <v>492</v>
      </c>
      <c r="B16" s="40" t="s">
        <v>5563</v>
      </c>
      <c r="C16" s="40" t="s">
        <v>5564</v>
      </c>
      <c r="D16" s="40" t="s">
        <v>5565</v>
      </c>
      <c r="E16" s="40" t="s">
        <v>5521</v>
      </c>
      <c r="F16" s="40">
        <v>897.0</v>
      </c>
      <c r="G16" s="40">
        <v>598.0</v>
      </c>
      <c r="H16" s="40">
        <v>3.0</v>
      </c>
      <c r="I16" s="40">
        <v>299.0</v>
      </c>
      <c r="J16" s="40">
        <v>3.0</v>
      </c>
      <c r="K16" s="40" t="b">
        <v>1</v>
      </c>
    </row>
    <row r="17">
      <c r="A17" s="40" t="s">
        <v>5566</v>
      </c>
      <c r="B17" s="40" t="s">
        <v>5567</v>
      </c>
      <c r="C17" s="40" t="s">
        <v>5568</v>
      </c>
      <c r="D17" s="40" t="s">
        <v>5569</v>
      </c>
      <c r="E17" s="40" t="s">
        <v>5521</v>
      </c>
      <c r="F17" s="40">
        <v>4188.0</v>
      </c>
      <c r="G17" s="40">
        <v>3540.0</v>
      </c>
      <c r="H17" s="40">
        <v>12.0</v>
      </c>
      <c r="I17" s="40">
        <v>3540.0</v>
      </c>
      <c r="J17" s="40">
        <v>12.0</v>
      </c>
      <c r="K17" s="40" t="b">
        <v>1</v>
      </c>
    </row>
    <row r="18">
      <c r="A18" s="40" t="s">
        <v>5570</v>
      </c>
      <c r="B18" s="40" t="s">
        <v>5571</v>
      </c>
      <c r="C18" s="40" t="s">
        <v>5572</v>
      </c>
      <c r="D18" s="40" t="s">
        <v>5569</v>
      </c>
      <c r="E18" s="40" t="s">
        <v>5521</v>
      </c>
      <c r="F18" s="40">
        <v>4188.0</v>
      </c>
      <c r="G18" s="40">
        <v>3240.0</v>
      </c>
      <c r="H18" s="40">
        <v>12.0</v>
      </c>
      <c r="I18" s="40">
        <v>3540.0</v>
      </c>
      <c r="J18" s="40">
        <v>12.0</v>
      </c>
      <c r="K18" s="40" t="b">
        <v>1</v>
      </c>
    </row>
    <row r="19">
      <c r="A19" s="40" t="s">
        <v>352</v>
      </c>
      <c r="B19" s="40" t="s">
        <v>5573</v>
      </c>
      <c r="C19" s="40" t="s">
        <v>5574</v>
      </c>
      <c r="D19" s="40" t="s">
        <v>5575</v>
      </c>
      <c r="E19" s="40" t="s">
        <v>5521</v>
      </c>
      <c r="F19" s="40">
        <v>2094.0</v>
      </c>
      <c r="G19" s="40">
        <v>1890.0</v>
      </c>
      <c r="H19" s="40">
        <v>6.0</v>
      </c>
      <c r="I19" s="40">
        <v>1890.0</v>
      </c>
      <c r="J19" s="40">
        <v>6.0</v>
      </c>
      <c r="K19" s="40" t="b">
        <v>1</v>
      </c>
    </row>
    <row r="20">
      <c r="A20" s="40" t="s">
        <v>5576</v>
      </c>
      <c r="B20" s="40" t="s">
        <v>5577</v>
      </c>
      <c r="C20" s="40" t="s">
        <v>5578</v>
      </c>
      <c r="D20" s="40" t="s">
        <v>5575</v>
      </c>
      <c r="E20" s="40" t="s">
        <v>5521</v>
      </c>
      <c r="F20" s="40">
        <v>2094.0</v>
      </c>
      <c r="G20" s="40">
        <v>1590.0</v>
      </c>
      <c r="H20" s="40">
        <v>6.0</v>
      </c>
      <c r="I20" s="40">
        <v>1890.0</v>
      </c>
      <c r="J20" s="40">
        <v>6.0</v>
      </c>
      <c r="K20" s="40" t="b">
        <v>1</v>
      </c>
    </row>
    <row r="21">
      <c r="A21" s="40" t="s">
        <v>337</v>
      </c>
      <c r="B21" s="40" t="s">
        <v>5579</v>
      </c>
      <c r="C21" s="40" t="s">
        <v>5580</v>
      </c>
      <c r="D21" s="40" t="s">
        <v>5581</v>
      </c>
      <c r="E21" s="40" t="s">
        <v>5521</v>
      </c>
      <c r="F21" s="40">
        <v>299.0</v>
      </c>
      <c r="G21" s="40">
        <v>199.0</v>
      </c>
      <c r="H21" s="40">
        <v>1.0</v>
      </c>
      <c r="I21" s="40">
        <v>199.0</v>
      </c>
      <c r="J21" s="40">
        <v>1.0</v>
      </c>
      <c r="K21" s="40" t="b">
        <v>1</v>
      </c>
    </row>
    <row r="22">
      <c r="A22" s="40" t="s">
        <v>5582</v>
      </c>
      <c r="B22" s="40" t="s">
        <v>5583</v>
      </c>
      <c r="C22" s="40" t="s">
        <v>5584</v>
      </c>
      <c r="E22" s="40" t="s">
        <v>5585</v>
      </c>
      <c r="F22" s="40">
        <v>1559.0</v>
      </c>
      <c r="G22" s="40">
        <v>1559.0</v>
      </c>
      <c r="H22" s="40">
        <v>1.0</v>
      </c>
      <c r="I22" s="40">
        <v>1559.0</v>
      </c>
      <c r="J22" s="40">
        <v>1.0</v>
      </c>
      <c r="K22" s="40" t="b">
        <v>1</v>
      </c>
    </row>
    <row r="23">
      <c r="A23" s="40" t="s">
        <v>5586</v>
      </c>
      <c r="B23" s="40" t="s">
        <v>5587</v>
      </c>
      <c r="C23" s="40" t="s">
        <v>5588</v>
      </c>
      <c r="E23" s="40" t="s">
        <v>5589</v>
      </c>
      <c r="F23" s="40">
        <v>1199.0</v>
      </c>
      <c r="G23" s="40">
        <v>1199.0</v>
      </c>
      <c r="H23" s="40">
        <v>1.0</v>
      </c>
      <c r="I23" s="40">
        <v>1199.0</v>
      </c>
      <c r="J23" s="40">
        <v>1.0</v>
      </c>
      <c r="K23" s="40" t="b">
        <v>1</v>
      </c>
    </row>
    <row r="24">
      <c r="A24" s="40" t="s">
        <v>959</v>
      </c>
      <c r="B24" s="40" t="s">
        <v>5590</v>
      </c>
      <c r="E24" s="40">
        <v>0.0</v>
      </c>
      <c r="F24" s="40">
        <v>0.0</v>
      </c>
      <c r="J24" s="40" t="b">
        <v>1</v>
      </c>
    </row>
    <row r="25">
      <c r="A25" s="40" t="s">
        <v>961</v>
      </c>
      <c r="B25" s="40" t="s">
        <v>5591</v>
      </c>
      <c r="E25" s="40">
        <v>0.0</v>
      </c>
      <c r="F25" s="40">
        <v>0.0</v>
      </c>
      <c r="J25" s="40" t="b">
        <v>1</v>
      </c>
    </row>
    <row r="26">
      <c r="A26" s="40" t="s">
        <v>1000</v>
      </c>
      <c r="B26" s="40" t="s">
        <v>5592</v>
      </c>
      <c r="E26" s="40">
        <v>597.0</v>
      </c>
      <c r="F26" s="40">
        <v>398.0</v>
      </c>
      <c r="J26" s="40" t="b">
        <v>1</v>
      </c>
    </row>
    <row r="27">
      <c r="E27" s="41">
        <v>0.0</v>
      </c>
      <c r="F27" s="41">
        <v>0.0</v>
      </c>
      <c r="J27" s="40" t="b">
        <v>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0"/>
    <col customWidth="1" min="2" max="2" width="22.5"/>
    <col customWidth="1" min="3" max="3" width="11.63"/>
    <col customWidth="1" min="4" max="4" width="18.63"/>
  </cols>
  <sheetData>
    <row r="1">
      <c r="A1" s="1" t="s">
        <v>4389</v>
      </c>
      <c r="B1" s="2" t="s">
        <v>5593</v>
      </c>
      <c r="C1" s="2" t="s">
        <v>1</v>
      </c>
      <c r="D1" s="3" t="s">
        <v>5594</v>
      </c>
    </row>
    <row r="2">
      <c r="A2" s="105">
        <v>45936.79378472222</v>
      </c>
      <c r="B2" s="106">
        <v>45937.42008101852</v>
      </c>
      <c r="C2" s="107">
        <v>2192.0</v>
      </c>
      <c r="D2" s="108" t="s">
        <v>5595</v>
      </c>
    </row>
    <row r="3">
      <c r="A3" s="109">
        <v>45936.79378472222</v>
      </c>
      <c r="B3" s="110">
        <v>45937.420069444444</v>
      </c>
      <c r="C3" s="111">
        <v>2192.0</v>
      </c>
      <c r="D3" s="112" t="s">
        <v>5596</v>
      </c>
    </row>
    <row r="4">
      <c r="A4" s="105">
        <v>45936.79378472222</v>
      </c>
      <c r="B4" s="106">
        <v>45937.40833333333</v>
      </c>
      <c r="C4" s="107">
        <v>2192.0</v>
      </c>
      <c r="D4" s="108" t="s">
        <v>5597</v>
      </c>
    </row>
    <row r="5">
      <c r="A5" s="109">
        <v>45929.37934027778</v>
      </c>
      <c r="B5" s="110">
        <v>45937.38928240741</v>
      </c>
      <c r="C5" s="111">
        <v>2101.0</v>
      </c>
      <c r="D5" s="112" t="s">
        <v>5595</v>
      </c>
    </row>
    <row r="6">
      <c r="A6" s="105">
        <v>45929.37934027778</v>
      </c>
      <c r="B6" s="106">
        <v>45937.38927083334</v>
      </c>
      <c r="C6" s="107">
        <v>2101.0</v>
      </c>
      <c r="D6" s="108" t="s">
        <v>5596</v>
      </c>
    </row>
    <row r="7">
      <c r="A7" s="109">
        <v>45933.56952546296</v>
      </c>
      <c r="B7" s="110">
        <v>45937.38487268519</v>
      </c>
      <c r="C7" s="111">
        <v>2162.0</v>
      </c>
      <c r="D7" s="112" t="s">
        <v>5598</v>
      </c>
    </row>
    <row r="8">
      <c r="A8" s="105">
        <v>45933.56952546296</v>
      </c>
      <c r="B8" s="106">
        <v>45937.38480324074</v>
      </c>
      <c r="C8" s="107">
        <v>2162.0</v>
      </c>
      <c r="D8" s="108" t="s">
        <v>5599</v>
      </c>
    </row>
    <row r="9">
      <c r="A9" s="109">
        <v>45932.43141203704</v>
      </c>
      <c r="B9" s="110">
        <v>45937.38196759259</v>
      </c>
      <c r="C9" s="111">
        <v>2144.0</v>
      </c>
      <c r="D9" s="112" t="s">
        <v>5600</v>
      </c>
    </row>
    <row r="10">
      <c r="A10" s="105">
        <v>45934.50078703704</v>
      </c>
      <c r="B10" s="106">
        <v>45937.346875</v>
      </c>
      <c r="C10" s="107">
        <v>2168.0</v>
      </c>
      <c r="D10" s="108" t="s">
        <v>5595</v>
      </c>
    </row>
    <row r="11">
      <c r="A11" s="109">
        <v>45934.50078703704</v>
      </c>
      <c r="B11" s="110">
        <v>45937.346863425926</v>
      </c>
      <c r="C11" s="111">
        <v>2168.0</v>
      </c>
      <c r="D11" s="112" t="s">
        <v>5596</v>
      </c>
    </row>
    <row r="12">
      <c r="A12" s="105">
        <v>45936.585023148145</v>
      </c>
      <c r="B12" s="106">
        <v>45937.326377314814</v>
      </c>
      <c r="C12" s="107">
        <v>2187.0</v>
      </c>
      <c r="D12" s="108" t="s">
        <v>5595</v>
      </c>
    </row>
    <row r="13">
      <c r="A13" s="109">
        <v>45936.585023148145</v>
      </c>
      <c r="B13" s="110">
        <v>45937.326365740744</v>
      </c>
      <c r="C13" s="111">
        <v>2187.0</v>
      </c>
      <c r="D13" s="112" t="s">
        <v>5596</v>
      </c>
    </row>
    <row r="14">
      <c r="A14" s="105">
        <v>45936.75270833333</v>
      </c>
      <c r="B14" s="106">
        <v>45937.245462962965</v>
      </c>
      <c r="C14" s="107">
        <v>2191.0</v>
      </c>
      <c r="D14" s="108" t="s">
        <v>5595</v>
      </c>
    </row>
    <row r="15">
      <c r="A15" s="109">
        <v>45936.75270833333</v>
      </c>
      <c r="B15" s="110">
        <v>45937.24543981482</v>
      </c>
      <c r="C15" s="111">
        <v>2191.0</v>
      </c>
      <c r="D15" s="112" t="s">
        <v>5596</v>
      </c>
    </row>
    <row r="16">
      <c r="A16" s="105">
        <v>45934.47445601852</v>
      </c>
      <c r="B16" s="106">
        <v>45936.97770833333</v>
      </c>
      <c r="C16" s="107">
        <v>2167.0</v>
      </c>
      <c r="D16" s="108" t="s">
        <v>5598</v>
      </c>
    </row>
    <row r="17">
      <c r="A17" s="109">
        <v>45934.47445601852</v>
      </c>
      <c r="B17" s="110">
        <v>45936.977685185186</v>
      </c>
      <c r="C17" s="111">
        <v>2167.0</v>
      </c>
      <c r="D17" s="112" t="s">
        <v>5599</v>
      </c>
    </row>
    <row r="18">
      <c r="A18" s="105">
        <v>45935.71506944444</v>
      </c>
      <c r="B18" s="106">
        <v>45936.96931712963</v>
      </c>
      <c r="C18" s="107">
        <v>2180.0</v>
      </c>
      <c r="D18" s="108" t="s">
        <v>5598</v>
      </c>
    </row>
    <row r="19">
      <c r="A19" s="109">
        <v>45935.71506944444</v>
      </c>
      <c r="B19" s="110">
        <v>45936.969305555554</v>
      </c>
      <c r="C19" s="111">
        <v>2180.0</v>
      </c>
      <c r="D19" s="112" t="s">
        <v>5599</v>
      </c>
    </row>
    <row r="20">
      <c r="A20" s="105">
        <v>45936.81953703704</v>
      </c>
      <c r="B20" s="106">
        <v>45936.886666666665</v>
      </c>
      <c r="C20" s="107">
        <v>2194.0</v>
      </c>
      <c r="D20" s="108" t="s">
        <v>5595</v>
      </c>
    </row>
    <row r="21">
      <c r="A21" s="109">
        <v>45936.81953703704</v>
      </c>
      <c r="B21" s="110">
        <v>45936.88659722222</v>
      </c>
      <c r="C21" s="111">
        <v>2194.0</v>
      </c>
      <c r="D21" s="112" t="s">
        <v>5596</v>
      </c>
    </row>
    <row r="22">
      <c r="A22" s="105">
        <v>45936.639340277776</v>
      </c>
      <c r="B22" s="106">
        <v>45936.87118055556</v>
      </c>
      <c r="C22" s="107">
        <v>2189.0</v>
      </c>
      <c r="D22" s="108" t="s">
        <v>5598</v>
      </c>
    </row>
    <row r="23">
      <c r="A23" s="109">
        <v>45936.639340277776</v>
      </c>
      <c r="B23" s="110">
        <v>45936.87111111111</v>
      </c>
      <c r="C23" s="111">
        <v>2189.0</v>
      </c>
      <c r="D23" s="112" t="s">
        <v>5599</v>
      </c>
    </row>
    <row r="24">
      <c r="A24" s="105">
        <v>45936.81953703704</v>
      </c>
      <c r="B24" s="106">
        <v>45936.81961805555</v>
      </c>
      <c r="C24" s="107">
        <v>2194.0</v>
      </c>
      <c r="D24" s="108" t="s">
        <v>5597</v>
      </c>
    </row>
    <row r="25">
      <c r="A25" s="109">
        <v>45936.80274305555</v>
      </c>
      <c r="B25" s="110">
        <v>45936.80280092593</v>
      </c>
      <c r="C25" s="111">
        <v>2193.0</v>
      </c>
      <c r="D25" s="112" t="s">
        <v>5597</v>
      </c>
    </row>
    <row r="26">
      <c r="A26" s="105">
        <v>45936.79378472222</v>
      </c>
      <c r="B26" s="106">
        <v>45936.798310185186</v>
      </c>
      <c r="C26" s="107">
        <v>2192.0</v>
      </c>
      <c r="D26" s="108" t="s">
        <v>5595</v>
      </c>
    </row>
    <row r="27">
      <c r="A27" s="109">
        <v>45936.79378472222</v>
      </c>
      <c r="B27" s="110">
        <v>45936.79829861111</v>
      </c>
      <c r="C27" s="111">
        <v>2192.0</v>
      </c>
      <c r="D27" s="112" t="s">
        <v>5596</v>
      </c>
    </row>
    <row r="28">
      <c r="A28" s="105">
        <v>45936.79378472222</v>
      </c>
      <c r="B28" s="106">
        <v>45936.79386574074</v>
      </c>
      <c r="C28" s="107">
        <v>2192.0</v>
      </c>
      <c r="D28" s="108" t="s">
        <v>5597</v>
      </c>
    </row>
    <row r="29">
      <c r="A29" s="109">
        <v>45930.68678240741</v>
      </c>
      <c r="B29" s="110">
        <v>45936.786574074074</v>
      </c>
      <c r="C29" s="111">
        <v>2128.0</v>
      </c>
      <c r="D29" s="112" t="s">
        <v>5598</v>
      </c>
    </row>
    <row r="30">
      <c r="A30" s="105">
        <v>45930.68678240741</v>
      </c>
      <c r="B30" s="106">
        <v>45936.786527777775</v>
      </c>
      <c r="C30" s="107">
        <v>2128.0</v>
      </c>
      <c r="D30" s="108" t="s">
        <v>5599</v>
      </c>
    </row>
    <row r="31">
      <c r="A31" s="109">
        <v>45936.60344907407</v>
      </c>
      <c r="B31" s="110">
        <v>45936.78643518518</v>
      </c>
      <c r="C31" s="111">
        <v>2188.0</v>
      </c>
      <c r="D31" s="112" t="s">
        <v>5598</v>
      </c>
    </row>
    <row r="32">
      <c r="A32" s="105">
        <v>45936.60344907407</v>
      </c>
      <c r="B32" s="106">
        <v>45936.78642361111</v>
      </c>
      <c r="C32" s="107">
        <v>2188.0</v>
      </c>
      <c r="D32" s="108" t="s">
        <v>5599</v>
      </c>
    </row>
    <row r="33">
      <c r="A33" s="109">
        <v>45936.75270833333</v>
      </c>
      <c r="B33" s="110">
        <v>45936.75277777778</v>
      </c>
      <c r="C33" s="111">
        <v>2191.0</v>
      </c>
      <c r="D33" s="112" t="s">
        <v>5597</v>
      </c>
    </row>
    <row r="34">
      <c r="A34" s="105">
        <v>45933.42959490741</v>
      </c>
      <c r="B34" s="106">
        <v>45936.73663194444</v>
      </c>
      <c r="C34" s="107">
        <v>2157.0</v>
      </c>
      <c r="D34" s="108" t="s">
        <v>5251</v>
      </c>
    </row>
    <row r="35">
      <c r="A35" s="109">
        <v>45933.42959490741</v>
      </c>
      <c r="B35" s="110">
        <v>45936.73637731482</v>
      </c>
      <c r="C35" s="111">
        <v>2157.0</v>
      </c>
      <c r="D35" s="112" t="s">
        <v>5601</v>
      </c>
    </row>
    <row r="36">
      <c r="A36" s="105">
        <v>45929.68142361111</v>
      </c>
      <c r="B36" s="106">
        <v>45936.72835648148</v>
      </c>
      <c r="C36" s="107">
        <v>2107.0</v>
      </c>
      <c r="D36" s="108" t="s">
        <v>5598</v>
      </c>
    </row>
    <row r="37">
      <c r="A37" s="109">
        <v>45929.68142361111</v>
      </c>
      <c r="B37" s="110">
        <v>45936.728310185186</v>
      </c>
      <c r="C37" s="111">
        <v>2107.0</v>
      </c>
      <c r="D37" s="112" t="s">
        <v>5601</v>
      </c>
    </row>
    <row r="38">
      <c r="A38" s="105">
        <v>45929.37934027778</v>
      </c>
      <c r="B38" s="106">
        <v>45936.72390046297</v>
      </c>
      <c r="C38" s="107">
        <v>2101.0</v>
      </c>
      <c r="D38" s="108" t="s">
        <v>5597</v>
      </c>
    </row>
    <row r="39">
      <c r="A39" s="109">
        <v>45929.37934027778</v>
      </c>
      <c r="B39" s="110">
        <v>45936.72387731481</v>
      </c>
      <c r="C39" s="111">
        <v>2101.0</v>
      </c>
      <c r="D39" s="112" t="s">
        <v>5601</v>
      </c>
    </row>
    <row r="40">
      <c r="A40" s="105">
        <v>45932.452256944445</v>
      </c>
      <c r="B40" s="106">
        <v>45936.71428240741</v>
      </c>
      <c r="C40" s="107">
        <v>2147.0</v>
      </c>
      <c r="D40" s="108" t="s">
        <v>5251</v>
      </c>
    </row>
    <row r="41">
      <c r="A41" s="109">
        <v>45933.42959490741</v>
      </c>
      <c r="B41" s="110">
        <v>45936.71423611111</v>
      </c>
      <c r="C41" s="111">
        <v>2157.0</v>
      </c>
      <c r="D41" s="112" t="s">
        <v>5251</v>
      </c>
    </row>
    <row r="42">
      <c r="A42" s="105">
        <v>45932.379328703704</v>
      </c>
      <c r="B42" s="106">
        <v>45936.71414351852</v>
      </c>
      <c r="C42" s="107">
        <v>2143.0</v>
      </c>
      <c r="D42" s="108" t="s">
        <v>5251</v>
      </c>
    </row>
    <row r="43">
      <c r="A43" s="109">
        <v>45932.379328703704</v>
      </c>
      <c r="B43" s="110">
        <v>45936.71398148148</v>
      </c>
      <c r="C43" s="111">
        <v>2143.0</v>
      </c>
      <c r="D43" s="112" t="s">
        <v>5601</v>
      </c>
    </row>
    <row r="44">
      <c r="A44" s="105">
        <v>45932.452256944445</v>
      </c>
      <c r="B44" s="106">
        <v>45936.71270833333</v>
      </c>
      <c r="C44" s="107">
        <v>2147.0</v>
      </c>
      <c r="D44" s="108" t="s">
        <v>5601</v>
      </c>
    </row>
    <row r="45">
      <c r="A45" s="109">
        <v>45933.42959490741</v>
      </c>
      <c r="B45" s="110">
        <v>45936.71047453704</v>
      </c>
      <c r="C45" s="111">
        <v>2157.0</v>
      </c>
      <c r="D45" s="112" t="s">
        <v>5601</v>
      </c>
    </row>
    <row r="46">
      <c r="A46" s="105">
        <v>45933.42959490741</v>
      </c>
      <c r="B46" s="106">
        <v>45936.708715277775</v>
      </c>
      <c r="C46" s="107">
        <v>2157.0</v>
      </c>
      <c r="D46" s="108" t="s">
        <v>5251</v>
      </c>
    </row>
    <row r="47">
      <c r="A47" s="109">
        <v>45933.42959490741</v>
      </c>
      <c r="B47" s="110">
        <v>45936.703888888886</v>
      </c>
      <c r="C47" s="111">
        <v>2157.0</v>
      </c>
      <c r="D47" s="112" t="s">
        <v>5601</v>
      </c>
    </row>
    <row r="48">
      <c r="A48" s="105">
        <v>45671.61247685185</v>
      </c>
      <c r="B48" s="106">
        <v>45936.7025</v>
      </c>
      <c r="C48" s="107">
        <v>1041.0</v>
      </c>
      <c r="D48" s="108" t="s">
        <v>5601</v>
      </c>
    </row>
    <row r="49">
      <c r="A49" s="109">
        <v>45671.46177083333</v>
      </c>
      <c r="B49" s="110">
        <v>45936.70111111111</v>
      </c>
      <c r="C49" s="111">
        <v>1038.0</v>
      </c>
      <c r="D49" s="112" t="s">
        <v>5601</v>
      </c>
    </row>
    <row r="50">
      <c r="A50" s="105">
        <v>45603.572962962964</v>
      </c>
      <c r="B50" s="106">
        <v>45936.70082175926</v>
      </c>
      <c r="C50" s="107">
        <v>1002.0</v>
      </c>
      <c r="D50" s="108" t="s">
        <v>5601</v>
      </c>
    </row>
    <row r="51">
      <c r="A51" s="109">
        <v>45936.69325231481</v>
      </c>
      <c r="B51" s="110">
        <v>45936.69327546296</v>
      </c>
      <c r="C51" s="111">
        <v>2190.0</v>
      </c>
      <c r="D51" s="112" t="s">
        <v>5597</v>
      </c>
    </row>
    <row r="52">
      <c r="A52" s="105">
        <v>45936.639340277776</v>
      </c>
      <c r="B52" s="106">
        <v>45936.67282407408</v>
      </c>
      <c r="C52" s="107">
        <v>2189.0</v>
      </c>
      <c r="D52" s="108" t="s">
        <v>5595</v>
      </c>
    </row>
    <row r="53">
      <c r="A53" s="109">
        <v>45936.639340277776</v>
      </c>
      <c r="B53" s="110">
        <v>45936.6728125</v>
      </c>
      <c r="C53" s="111">
        <v>2189.0</v>
      </c>
      <c r="D53" s="112" t="s">
        <v>5596</v>
      </c>
    </row>
    <row r="54">
      <c r="A54" s="105">
        <v>45936.639340277776</v>
      </c>
      <c r="B54" s="106">
        <v>45936.63940972222</v>
      </c>
      <c r="C54" s="107">
        <v>2189.0</v>
      </c>
      <c r="D54" s="108" t="s">
        <v>5597</v>
      </c>
    </row>
    <row r="55">
      <c r="A55" s="109">
        <v>45936.60344907407</v>
      </c>
      <c r="B55" s="110">
        <v>45936.62809027778</v>
      </c>
      <c r="C55" s="111">
        <v>2188.0</v>
      </c>
      <c r="D55" s="112" t="s">
        <v>5595</v>
      </c>
    </row>
    <row r="56">
      <c r="A56" s="105">
        <v>45936.60344907407</v>
      </c>
      <c r="B56" s="106">
        <v>45936.6280787037</v>
      </c>
      <c r="C56" s="107">
        <v>2188.0</v>
      </c>
      <c r="D56" s="108" t="s">
        <v>5596</v>
      </c>
    </row>
    <row r="57">
      <c r="A57" s="109">
        <v>45930.68678240741</v>
      </c>
      <c r="B57" s="110">
        <v>45936.62181712963</v>
      </c>
      <c r="C57" s="111">
        <v>2128.0</v>
      </c>
      <c r="D57" s="112" t="s">
        <v>5595</v>
      </c>
    </row>
    <row r="58">
      <c r="A58" s="105">
        <v>45930.68678240741</v>
      </c>
      <c r="B58" s="106">
        <v>45936.62180555556</v>
      </c>
      <c r="C58" s="107">
        <v>2128.0</v>
      </c>
      <c r="D58" s="108" t="s">
        <v>5596</v>
      </c>
    </row>
    <row r="59">
      <c r="A59" s="109">
        <v>45907.723078703704</v>
      </c>
      <c r="B59" s="110">
        <v>45936.60884259259</v>
      </c>
      <c r="C59" s="111">
        <v>1932.0</v>
      </c>
      <c r="D59" s="112" t="s">
        <v>5598</v>
      </c>
    </row>
    <row r="60">
      <c r="A60" s="105">
        <v>45907.723078703704</v>
      </c>
      <c r="B60" s="106">
        <v>45936.6087962963</v>
      </c>
      <c r="C60" s="107">
        <v>1932.0</v>
      </c>
      <c r="D60" s="108" t="s">
        <v>5601</v>
      </c>
    </row>
    <row r="61">
      <c r="A61" s="109">
        <v>45936.60344907407</v>
      </c>
      <c r="B61" s="110">
        <v>45936.60350694445</v>
      </c>
      <c r="C61" s="111">
        <v>2188.0</v>
      </c>
      <c r="D61" s="112" t="s">
        <v>5597</v>
      </c>
    </row>
    <row r="62">
      <c r="A62" s="105">
        <v>45936.585023148145</v>
      </c>
      <c r="B62" s="106">
        <v>45936.58505787037</v>
      </c>
      <c r="C62" s="107">
        <v>2187.0</v>
      </c>
      <c r="D62" s="108" t="s">
        <v>5597</v>
      </c>
    </row>
    <row r="63">
      <c r="A63" s="109">
        <v>45936.55782407407</v>
      </c>
      <c r="B63" s="110">
        <v>45936.55788194444</v>
      </c>
      <c r="C63" s="111">
        <v>2186.0</v>
      </c>
      <c r="D63" s="112" t="s">
        <v>5597</v>
      </c>
    </row>
    <row r="64">
      <c r="A64" s="105">
        <v>45936.53704861111</v>
      </c>
      <c r="B64" s="106">
        <v>45936.53710648148</v>
      </c>
      <c r="C64" s="107">
        <v>2183.0</v>
      </c>
      <c r="D64" s="108" t="s">
        <v>5595</v>
      </c>
    </row>
    <row r="65">
      <c r="A65" s="109">
        <v>45936.53704861111</v>
      </c>
      <c r="B65" s="110">
        <v>45936.537083333336</v>
      </c>
      <c r="C65" s="111">
        <v>2183.0</v>
      </c>
      <c r="D65" s="112" t="s">
        <v>5596</v>
      </c>
    </row>
    <row r="66">
      <c r="A66" s="105">
        <v>45928.504328703704</v>
      </c>
      <c r="B66" s="106">
        <v>45936.5030787037</v>
      </c>
      <c r="C66" s="107">
        <v>2097.0</v>
      </c>
      <c r="D66" s="108" t="s">
        <v>5595</v>
      </c>
    </row>
    <row r="67">
      <c r="A67" s="109">
        <v>45928.504328703704</v>
      </c>
      <c r="B67" s="110">
        <v>45936.503067129626</v>
      </c>
      <c r="C67" s="111">
        <v>2097.0</v>
      </c>
      <c r="D67" s="112" t="s">
        <v>5596</v>
      </c>
    </row>
    <row r="68">
      <c r="A68" s="105">
        <v>45933.56952546296</v>
      </c>
      <c r="B68" s="106">
        <v>45936.45298611111</v>
      </c>
      <c r="C68" s="107">
        <v>2162.0</v>
      </c>
      <c r="D68" s="108" t="s">
        <v>5595</v>
      </c>
    </row>
    <row r="69">
      <c r="A69" s="109">
        <v>45933.56952546296</v>
      </c>
      <c r="B69" s="110">
        <v>45936.45295138889</v>
      </c>
      <c r="C69" s="111">
        <v>2162.0</v>
      </c>
      <c r="D69" s="112" t="s">
        <v>5601</v>
      </c>
    </row>
    <row r="70">
      <c r="A70" s="105">
        <v>45934.70719907407</v>
      </c>
      <c r="B70" s="106">
        <v>45936.4509375</v>
      </c>
      <c r="C70" s="107">
        <v>2174.0</v>
      </c>
      <c r="D70" s="108" t="s">
        <v>5595</v>
      </c>
    </row>
    <row r="71">
      <c r="A71" s="109">
        <v>45934.70719907407</v>
      </c>
      <c r="B71" s="110">
        <v>45936.450891203705</v>
      </c>
      <c r="C71" s="111">
        <v>2174.0</v>
      </c>
      <c r="D71" s="112" t="s">
        <v>5601</v>
      </c>
    </row>
    <row r="72">
      <c r="A72" s="105">
        <v>45933.56952546296</v>
      </c>
      <c r="B72" s="106">
        <v>45936.448958333334</v>
      </c>
      <c r="C72" s="107">
        <v>2162.0</v>
      </c>
      <c r="D72" s="108" t="s">
        <v>5595</v>
      </c>
    </row>
    <row r="73">
      <c r="A73" s="109">
        <v>45933.56952546296</v>
      </c>
      <c r="B73" s="110">
        <v>45936.44888888889</v>
      </c>
      <c r="C73" s="111">
        <v>2162.0</v>
      </c>
      <c r="D73" s="112" t="s">
        <v>5601</v>
      </c>
    </row>
    <row r="74">
      <c r="A74" s="105">
        <v>45933.56952546296</v>
      </c>
      <c r="B74" s="106">
        <v>45936.4477662037</v>
      </c>
      <c r="C74" s="107">
        <v>2162.0</v>
      </c>
      <c r="D74" s="108" t="s">
        <v>5595</v>
      </c>
    </row>
    <row r="75">
      <c r="A75" s="109">
        <v>45915.71803240741</v>
      </c>
      <c r="B75" s="110">
        <v>45936.44771990741</v>
      </c>
      <c r="C75" s="111">
        <v>1991.0</v>
      </c>
      <c r="D75" s="112" t="s">
        <v>5251</v>
      </c>
    </row>
    <row r="76">
      <c r="A76" s="105">
        <v>45933.56952546296</v>
      </c>
      <c r="B76" s="106">
        <v>45936.447696759256</v>
      </c>
      <c r="C76" s="107">
        <v>2162.0</v>
      </c>
      <c r="D76" s="108" t="s">
        <v>5601</v>
      </c>
    </row>
    <row r="77">
      <c r="A77" s="109">
        <v>45903.39511574074</v>
      </c>
      <c r="B77" s="110">
        <v>45936.446180555555</v>
      </c>
      <c r="C77" s="111">
        <v>1885.0</v>
      </c>
      <c r="D77" s="112" t="s">
        <v>5251</v>
      </c>
    </row>
    <row r="78">
      <c r="A78" s="105">
        <v>45932.861863425926</v>
      </c>
      <c r="B78" s="106">
        <v>45936.444340277776</v>
      </c>
      <c r="C78" s="107">
        <v>2155.0</v>
      </c>
      <c r="D78" s="108" t="s">
        <v>5600</v>
      </c>
    </row>
    <row r="79">
      <c r="A79" s="109">
        <v>45921.48349537037</v>
      </c>
      <c r="B79" s="110">
        <v>45936.442141203705</v>
      </c>
      <c r="C79" s="111">
        <v>2038.0</v>
      </c>
      <c r="D79" s="112" t="s">
        <v>5598</v>
      </c>
    </row>
    <row r="80">
      <c r="A80" s="105">
        <v>45921.48349537037</v>
      </c>
      <c r="B80" s="106">
        <v>45936.44190972222</v>
      </c>
      <c r="C80" s="107">
        <v>2038.0</v>
      </c>
      <c r="D80" s="108" t="s">
        <v>5595</v>
      </c>
    </row>
    <row r="81">
      <c r="A81" s="109">
        <v>45921.48349537037</v>
      </c>
      <c r="B81" s="110">
        <v>45936.44188657407</v>
      </c>
      <c r="C81" s="111">
        <v>2038.0</v>
      </c>
      <c r="D81" s="112" t="s">
        <v>5596</v>
      </c>
    </row>
    <row r="82">
      <c r="A82" s="105">
        <v>45921.48349537037</v>
      </c>
      <c r="B82" s="106">
        <v>45936.438564814816</v>
      </c>
      <c r="C82" s="107">
        <v>2038.0</v>
      </c>
      <c r="D82" s="108" t="s">
        <v>5595</v>
      </c>
    </row>
    <row r="83">
      <c r="A83" s="109">
        <v>45921.48349537037</v>
      </c>
      <c r="B83" s="110">
        <v>45936.43855324074</v>
      </c>
      <c r="C83" s="111">
        <v>2038.0</v>
      </c>
      <c r="D83" s="112" t="s">
        <v>5598</v>
      </c>
    </row>
    <row r="84">
      <c r="A84" s="105">
        <v>45921.48349537037</v>
      </c>
      <c r="B84" s="106">
        <v>45936.43850694445</v>
      </c>
      <c r="C84" s="107">
        <v>2038.0</v>
      </c>
      <c r="D84" s="108" t="s">
        <v>5596</v>
      </c>
    </row>
    <row r="85">
      <c r="A85" s="109">
        <v>45921.48349537037</v>
      </c>
      <c r="B85" s="110">
        <v>45936.43817129629</v>
      </c>
      <c r="C85" s="111">
        <v>2038.0</v>
      </c>
      <c r="D85" s="112" t="s">
        <v>5595</v>
      </c>
    </row>
    <row r="86">
      <c r="A86" s="105">
        <v>45921.48349537037</v>
      </c>
      <c r="B86" s="106">
        <v>45936.438101851854</v>
      </c>
      <c r="C86" s="107">
        <v>2038.0</v>
      </c>
      <c r="D86" s="108" t="s">
        <v>5598</v>
      </c>
    </row>
    <row r="87">
      <c r="A87" s="109">
        <v>45921.48349537037</v>
      </c>
      <c r="B87" s="110">
        <v>45936.438055555554</v>
      </c>
      <c r="C87" s="111">
        <v>2038.0</v>
      </c>
      <c r="D87" s="112" t="s">
        <v>5596</v>
      </c>
    </row>
    <row r="88">
      <c r="A88" s="105">
        <v>45934.786782407406</v>
      </c>
      <c r="B88" s="106">
        <v>45936.27337962963</v>
      </c>
      <c r="C88" s="107">
        <v>2175.0</v>
      </c>
      <c r="D88" s="108" t="s">
        <v>5598</v>
      </c>
    </row>
    <row r="89">
      <c r="A89" s="109">
        <v>45934.786782407406</v>
      </c>
      <c r="B89" s="110">
        <v>45936.273310185185</v>
      </c>
      <c r="C89" s="111">
        <v>2175.0</v>
      </c>
      <c r="D89" s="112" t="s">
        <v>5599</v>
      </c>
    </row>
    <row r="90">
      <c r="A90" s="105">
        <v>45935.83412037037</v>
      </c>
      <c r="B90" s="106">
        <v>45935.99701388889</v>
      </c>
      <c r="C90" s="107">
        <v>2182.0</v>
      </c>
      <c r="D90" s="108" t="s">
        <v>5598</v>
      </c>
    </row>
    <row r="91">
      <c r="A91" s="109">
        <v>45935.83412037037</v>
      </c>
      <c r="B91" s="110">
        <v>45935.99700231481</v>
      </c>
      <c r="C91" s="111">
        <v>2182.0</v>
      </c>
      <c r="D91" s="112" t="s">
        <v>5599</v>
      </c>
    </row>
    <row r="92">
      <c r="A92" s="105">
        <v>45934.813564814816</v>
      </c>
      <c r="B92" s="106">
        <v>45935.996469907404</v>
      </c>
      <c r="C92" s="107">
        <v>2177.0</v>
      </c>
      <c r="D92" s="108" t="s">
        <v>5598</v>
      </c>
    </row>
    <row r="93">
      <c r="A93" s="109">
        <v>45934.813564814816</v>
      </c>
      <c r="B93" s="110">
        <v>45935.996458333335</v>
      </c>
      <c r="C93" s="111">
        <v>2177.0</v>
      </c>
      <c r="D93" s="112" t="s">
        <v>5599</v>
      </c>
    </row>
    <row r="94">
      <c r="A94" s="105">
        <v>45934.813206018516</v>
      </c>
      <c r="B94" s="106">
        <v>45935.9922337963</v>
      </c>
      <c r="C94" s="107">
        <v>2176.0</v>
      </c>
      <c r="D94" s="108" t="s">
        <v>5598</v>
      </c>
    </row>
    <row r="95">
      <c r="A95" s="109">
        <v>45934.813206018516</v>
      </c>
      <c r="B95" s="110">
        <v>45935.99217592592</v>
      </c>
      <c r="C95" s="111">
        <v>2176.0</v>
      </c>
      <c r="D95" s="112" t="s">
        <v>5599</v>
      </c>
    </row>
    <row r="96">
      <c r="A96" s="105">
        <v>45924.86863425926</v>
      </c>
      <c r="B96" s="106">
        <v>45935.95520833333</v>
      </c>
      <c r="C96" s="107">
        <v>2070.0</v>
      </c>
      <c r="D96" s="108" t="s">
        <v>5598</v>
      </c>
    </row>
    <row r="97">
      <c r="A97" s="109">
        <v>45924.86863425926</v>
      </c>
      <c r="B97" s="110">
        <v>45935.955196759256</v>
      </c>
      <c r="C97" s="111">
        <v>2070.0</v>
      </c>
      <c r="D97" s="112" t="s">
        <v>5599</v>
      </c>
    </row>
    <row r="98">
      <c r="A98" s="105">
        <v>45929.723078703704</v>
      </c>
      <c r="B98" s="106">
        <v>45935.86913194445</v>
      </c>
      <c r="C98" s="107">
        <v>2110.0</v>
      </c>
      <c r="D98" s="108" t="s">
        <v>5598</v>
      </c>
    </row>
    <row r="99">
      <c r="A99" s="109">
        <v>45929.723078703704</v>
      </c>
      <c r="B99" s="110">
        <v>45935.869108796294</v>
      </c>
      <c r="C99" s="111">
        <v>2110.0</v>
      </c>
      <c r="D99" s="112" t="s">
        <v>5599</v>
      </c>
    </row>
    <row r="100">
      <c r="A100" s="105">
        <v>45929.723078703704</v>
      </c>
      <c r="B100" s="106">
        <v>45935.869097222225</v>
      </c>
      <c r="C100" s="107">
        <v>2110.0</v>
      </c>
      <c r="D100" s="108" t="s">
        <v>5596</v>
      </c>
    </row>
    <row r="101">
      <c r="A101" s="109">
        <v>45935.71506944444</v>
      </c>
      <c r="B101" s="110">
        <v>45935.86719907408</v>
      </c>
      <c r="C101" s="111">
        <v>2180.0</v>
      </c>
      <c r="D101" s="112" t="s">
        <v>5595</v>
      </c>
    </row>
    <row r="102">
      <c r="A102" s="105">
        <v>45935.71506944444</v>
      </c>
      <c r="B102" s="106">
        <v>45935.8671875</v>
      </c>
      <c r="C102" s="107">
        <v>2180.0</v>
      </c>
      <c r="D102" s="108" t="s">
        <v>5596</v>
      </c>
    </row>
    <row r="103">
      <c r="A103" s="109">
        <v>45935.83412037037</v>
      </c>
      <c r="B103" s="110">
        <v>45935.840520833335</v>
      </c>
      <c r="C103" s="111">
        <v>2182.0</v>
      </c>
      <c r="D103" s="112" t="s">
        <v>5595</v>
      </c>
    </row>
    <row r="104">
      <c r="A104" s="105">
        <v>45935.83412037037</v>
      </c>
      <c r="B104" s="106">
        <v>45935.84050925926</v>
      </c>
      <c r="C104" s="107">
        <v>2182.0</v>
      </c>
      <c r="D104" s="108" t="s">
        <v>5596</v>
      </c>
    </row>
    <row r="105">
      <c r="A105" s="109">
        <v>45935.83412037037</v>
      </c>
      <c r="B105" s="110">
        <v>45935.834131944444</v>
      </c>
      <c r="C105" s="111">
        <v>2182.0</v>
      </c>
      <c r="D105" s="112" t="s">
        <v>5597</v>
      </c>
    </row>
    <row r="106">
      <c r="A106" s="105">
        <v>45934.813564814816</v>
      </c>
      <c r="B106" s="106">
        <v>45935.79736111111</v>
      </c>
      <c r="C106" s="107">
        <v>2177.0</v>
      </c>
      <c r="D106" s="108" t="s">
        <v>5595</v>
      </c>
    </row>
    <row r="107">
      <c r="A107" s="109">
        <v>45934.813564814816</v>
      </c>
      <c r="B107" s="110">
        <v>45935.797326388885</v>
      </c>
      <c r="C107" s="111">
        <v>2177.0</v>
      </c>
      <c r="D107" s="112" t="s">
        <v>5601</v>
      </c>
    </row>
    <row r="108">
      <c r="A108" s="105">
        <v>45935.72443287037</v>
      </c>
      <c r="B108" s="106">
        <v>45935.724583333336</v>
      </c>
      <c r="C108" s="107">
        <v>2181.0</v>
      </c>
      <c r="D108" s="108" t="s">
        <v>5597</v>
      </c>
    </row>
    <row r="109">
      <c r="A109" s="109">
        <v>45935.72443287037</v>
      </c>
      <c r="B109" s="110">
        <v>45935.72446759259</v>
      </c>
      <c r="C109" s="111">
        <v>2181.0</v>
      </c>
      <c r="D109" s="112" t="s">
        <v>5596</v>
      </c>
    </row>
    <row r="110">
      <c r="A110" s="105">
        <v>45935.71506944444</v>
      </c>
      <c r="B110" s="106">
        <v>45935.715092592596</v>
      </c>
      <c r="C110" s="107">
        <v>2180.0</v>
      </c>
      <c r="D110" s="108" t="s">
        <v>5597</v>
      </c>
    </row>
    <row r="111">
      <c r="A111" s="109">
        <v>45934.532013888886</v>
      </c>
      <c r="B111" s="110">
        <v>45935.651967592596</v>
      </c>
      <c r="C111" s="111">
        <v>2170.0</v>
      </c>
      <c r="D111" s="112" t="s">
        <v>5598</v>
      </c>
    </row>
    <row r="112">
      <c r="A112" s="105">
        <v>45934.532013888886</v>
      </c>
      <c r="B112" s="106">
        <v>45935.65194444444</v>
      </c>
      <c r="C112" s="107">
        <v>2170.0</v>
      </c>
      <c r="D112" s="108" t="s">
        <v>5599</v>
      </c>
    </row>
    <row r="113">
      <c r="A113" s="109">
        <v>45934.532013888886</v>
      </c>
      <c r="B113" s="110">
        <v>45935.650509259256</v>
      </c>
      <c r="C113" s="111">
        <v>2170.0</v>
      </c>
      <c r="D113" s="112" t="s">
        <v>5595</v>
      </c>
    </row>
    <row r="114">
      <c r="A114" s="105">
        <v>45934.532013888886</v>
      </c>
      <c r="B114" s="106">
        <v>45935.65048611111</v>
      </c>
      <c r="C114" s="107">
        <v>2170.0</v>
      </c>
      <c r="D114" s="108" t="s">
        <v>5596</v>
      </c>
    </row>
    <row r="115">
      <c r="A115" s="109">
        <v>45934.813206018516</v>
      </c>
      <c r="B115" s="110">
        <v>45935.626805555556</v>
      </c>
      <c r="C115" s="111">
        <v>2176.0</v>
      </c>
      <c r="D115" s="112" t="s">
        <v>5595</v>
      </c>
    </row>
    <row r="116">
      <c r="A116" s="105">
        <v>45934.813206018516</v>
      </c>
      <c r="B116" s="106">
        <v>45935.62679398148</v>
      </c>
      <c r="C116" s="107">
        <v>2176.0</v>
      </c>
      <c r="D116" s="108" t="s">
        <v>5596</v>
      </c>
    </row>
    <row r="117">
      <c r="A117" s="109">
        <v>45935.60487268519</v>
      </c>
      <c r="B117" s="110">
        <v>45935.62159722222</v>
      </c>
      <c r="C117" s="111">
        <v>2179.0</v>
      </c>
      <c r="D117" s="112" t="s">
        <v>5598</v>
      </c>
    </row>
    <row r="118">
      <c r="A118" s="105">
        <v>45935.60487268519</v>
      </c>
      <c r="B118" s="106">
        <v>45935.62149305556</v>
      </c>
      <c r="C118" s="107">
        <v>2179.0</v>
      </c>
      <c r="D118" s="108" t="s">
        <v>5599</v>
      </c>
    </row>
    <row r="119">
      <c r="A119" s="109">
        <v>45935.60487268519</v>
      </c>
      <c r="B119" s="110">
        <v>45935.60494212963</v>
      </c>
      <c r="C119" s="111">
        <v>2179.0</v>
      </c>
      <c r="D119" s="112" t="s">
        <v>5595</v>
      </c>
    </row>
    <row r="120">
      <c r="A120" s="105">
        <v>45935.60487268519</v>
      </c>
      <c r="B120" s="106">
        <v>45935.60493055556</v>
      </c>
      <c r="C120" s="107">
        <v>2179.0</v>
      </c>
      <c r="D120" s="108" t="s">
        <v>5596</v>
      </c>
    </row>
    <row r="121">
      <c r="A121" s="109">
        <v>45934.70719907407</v>
      </c>
      <c r="B121" s="110">
        <v>45935.561631944445</v>
      </c>
      <c r="C121" s="111">
        <v>2174.0</v>
      </c>
      <c r="D121" s="112" t="s">
        <v>5595</v>
      </c>
    </row>
    <row r="122">
      <c r="A122" s="105">
        <v>45934.70719907407</v>
      </c>
      <c r="B122" s="106">
        <v>45935.56162037037</v>
      </c>
      <c r="C122" s="107">
        <v>2174.0</v>
      </c>
      <c r="D122" s="108" t="s">
        <v>5596</v>
      </c>
    </row>
    <row r="123">
      <c r="A123" s="109">
        <v>45932.97981481482</v>
      </c>
      <c r="B123" s="110">
        <v>45935.38611111111</v>
      </c>
      <c r="C123" s="111">
        <v>2156.0</v>
      </c>
      <c r="D123" s="112" t="s">
        <v>5598</v>
      </c>
    </row>
    <row r="124">
      <c r="A124" s="105">
        <v>45932.97981481482</v>
      </c>
      <c r="B124" s="106">
        <v>45935.38600694444</v>
      </c>
      <c r="C124" s="107">
        <v>2156.0</v>
      </c>
      <c r="D124" s="108" t="s">
        <v>5599</v>
      </c>
    </row>
    <row r="125">
      <c r="A125" s="109">
        <v>45931.57084490741</v>
      </c>
      <c r="B125" s="110">
        <v>45934.98701388889</v>
      </c>
      <c r="C125" s="111">
        <v>2138.0</v>
      </c>
      <c r="D125" s="112" t="s">
        <v>5598</v>
      </c>
    </row>
    <row r="126">
      <c r="A126" s="105">
        <v>45931.57084490741</v>
      </c>
      <c r="B126" s="106">
        <v>45934.98700231482</v>
      </c>
      <c r="C126" s="107">
        <v>2138.0</v>
      </c>
      <c r="D126" s="108" t="s">
        <v>5599</v>
      </c>
    </row>
    <row r="127">
      <c r="A127" s="109">
        <v>45934.864583333336</v>
      </c>
      <c r="B127" s="110">
        <v>45934.86460648148</v>
      </c>
      <c r="C127" s="111">
        <v>2178.0</v>
      </c>
      <c r="D127" s="112" t="s">
        <v>5597</v>
      </c>
    </row>
    <row r="128">
      <c r="A128" s="105">
        <v>45932.44552083333</v>
      </c>
      <c r="B128" s="106">
        <v>45934.83631944445</v>
      </c>
      <c r="C128" s="107">
        <v>2146.0</v>
      </c>
      <c r="D128" s="108" t="s">
        <v>5598</v>
      </c>
    </row>
    <row r="129">
      <c r="A129" s="109">
        <v>45932.44552083333</v>
      </c>
      <c r="B129" s="110">
        <v>45934.83626157408</v>
      </c>
      <c r="C129" s="111">
        <v>2146.0</v>
      </c>
      <c r="D129" s="112" t="s">
        <v>5599</v>
      </c>
    </row>
    <row r="130">
      <c r="A130" s="105">
        <v>45934.813564814816</v>
      </c>
      <c r="B130" s="106">
        <v>45934.818657407406</v>
      </c>
      <c r="C130" s="107">
        <v>2177.0</v>
      </c>
      <c r="D130" s="108" t="s">
        <v>5595</v>
      </c>
    </row>
    <row r="131">
      <c r="A131" s="109">
        <v>45934.813564814816</v>
      </c>
      <c r="B131" s="110">
        <v>45934.81864583334</v>
      </c>
      <c r="C131" s="111">
        <v>2177.0</v>
      </c>
      <c r="D131" s="112" t="s">
        <v>5596</v>
      </c>
    </row>
    <row r="132">
      <c r="A132" s="105">
        <v>45934.813564814816</v>
      </c>
      <c r="B132" s="106">
        <v>45934.81358796296</v>
      </c>
      <c r="C132" s="107">
        <v>2177.0</v>
      </c>
      <c r="D132" s="108" t="s">
        <v>5597</v>
      </c>
    </row>
    <row r="133">
      <c r="A133" s="109">
        <v>45934.813206018516</v>
      </c>
      <c r="B133" s="110">
        <v>45934.813263888886</v>
      </c>
      <c r="C133" s="111">
        <v>2176.0</v>
      </c>
      <c r="D133" s="112" t="s">
        <v>5597</v>
      </c>
    </row>
    <row r="134">
      <c r="A134" s="105">
        <v>45934.786782407406</v>
      </c>
      <c r="B134" s="106">
        <v>45934.804930555554</v>
      </c>
      <c r="C134" s="107">
        <v>2175.0</v>
      </c>
      <c r="D134" s="108" t="s">
        <v>5595</v>
      </c>
    </row>
    <row r="135">
      <c r="A135" s="109">
        <v>45934.786782407406</v>
      </c>
      <c r="B135" s="110">
        <v>45934.804872685185</v>
      </c>
      <c r="C135" s="111">
        <v>2175.0</v>
      </c>
      <c r="D135" s="112" t="s">
        <v>5596</v>
      </c>
    </row>
    <row r="136">
      <c r="A136" s="105">
        <v>45934.786782407406</v>
      </c>
      <c r="B136" s="106">
        <v>45934.78680555556</v>
      </c>
      <c r="C136" s="107">
        <v>2175.0</v>
      </c>
      <c r="D136" s="108" t="s">
        <v>5597</v>
      </c>
    </row>
    <row r="137">
      <c r="A137" s="109">
        <v>45934.52873842593</v>
      </c>
      <c r="B137" s="110">
        <v>45934.78260416666</v>
      </c>
      <c r="C137" s="111">
        <v>2169.0</v>
      </c>
      <c r="D137" s="112" t="s">
        <v>5598</v>
      </c>
    </row>
    <row r="138">
      <c r="A138" s="105">
        <v>45934.52873842593</v>
      </c>
      <c r="B138" s="106">
        <v>45934.78259259259</v>
      </c>
      <c r="C138" s="107">
        <v>2169.0</v>
      </c>
      <c r="D138" s="108" t="s">
        <v>5599</v>
      </c>
    </row>
    <row r="139">
      <c r="A139" s="109">
        <v>45934.52873842593</v>
      </c>
      <c r="B139" s="110">
        <v>45934.74400462963</v>
      </c>
      <c r="C139" s="111">
        <v>2169.0</v>
      </c>
      <c r="D139" s="112" t="s">
        <v>5595</v>
      </c>
    </row>
    <row r="140">
      <c r="A140" s="105">
        <v>45934.52873842593</v>
      </c>
      <c r="B140" s="106">
        <v>45934.74396990741</v>
      </c>
      <c r="C140" s="107">
        <v>2169.0</v>
      </c>
      <c r="D140" s="108" t="s">
        <v>5596</v>
      </c>
    </row>
    <row r="141">
      <c r="A141" s="109">
        <v>45934.70719907407</v>
      </c>
      <c r="B141" s="110">
        <v>45934.70726851852</v>
      </c>
      <c r="C141" s="111">
        <v>2174.0</v>
      </c>
      <c r="D141" s="112" t="s">
        <v>5597</v>
      </c>
    </row>
    <row r="142">
      <c r="A142" s="105">
        <v>45934.6483912037</v>
      </c>
      <c r="B142" s="106">
        <v>45934.64859953704</v>
      </c>
      <c r="C142" s="107">
        <v>2173.0</v>
      </c>
      <c r="D142" s="108" t="s">
        <v>5597</v>
      </c>
    </row>
    <row r="143">
      <c r="A143" s="109">
        <v>45934.6483912037</v>
      </c>
      <c r="B143" s="110">
        <v>45934.64858796296</v>
      </c>
      <c r="C143" s="111">
        <v>2173.0</v>
      </c>
      <c r="D143" s="112" t="s">
        <v>5596</v>
      </c>
    </row>
    <row r="144">
      <c r="A144" s="105">
        <v>45930.58766203704</v>
      </c>
      <c r="B144" s="106">
        <v>45934.62579861111</v>
      </c>
      <c r="C144" s="107">
        <v>2125.0</v>
      </c>
      <c r="D144" s="108" t="s">
        <v>5598</v>
      </c>
    </row>
    <row r="145">
      <c r="A145" s="109">
        <v>45930.58766203704</v>
      </c>
      <c r="B145" s="110">
        <v>45934.62578703704</v>
      </c>
      <c r="C145" s="111">
        <v>2125.0</v>
      </c>
      <c r="D145" s="112" t="s">
        <v>5599</v>
      </c>
    </row>
    <row r="146">
      <c r="A146" s="105">
        <v>45934.53324074074</v>
      </c>
      <c r="B146" s="106">
        <v>45934.597604166665</v>
      </c>
      <c r="C146" s="107">
        <v>2171.0</v>
      </c>
      <c r="D146" s="108" t="s">
        <v>5595</v>
      </c>
    </row>
    <row r="147">
      <c r="A147" s="109">
        <v>45934.53324074074</v>
      </c>
      <c r="B147" s="110">
        <v>45934.597592592596</v>
      </c>
      <c r="C147" s="111">
        <v>2171.0</v>
      </c>
      <c r="D147" s="112" t="s">
        <v>5596</v>
      </c>
    </row>
    <row r="148">
      <c r="A148" s="105">
        <v>45931.70130787037</v>
      </c>
      <c r="B148" s="106">
        <v>45934.59186342593</v>
      </c>
      <c r="C148" s="107">
        <v>2139.0</v>
      </c>
      <c r="D148" s="108" t="s">
        <v>5598</v>
      </c>
    </row>
    <row r="149">
      <c r="A149" s="109">
        <v>45931.70130787037</v>
      </c>
      <c r="B149" s="110">
        <v>45934.59185185185</v>
      </c>
      <c r="C149" s="111">
        <v>2139.0</v>
      </c>
      <c r="D149" s="112" t="s">
        <v>5599</v>
      </c>
    </row>
    <row r="150">
      <c r="A150" s="105">
        <v>45934.53324074074</v>
      </c>
      <c r="B150" s="106">
        <v>45934.53327546296</v>
      </c>
      <c r="C150" s="107">
        <v>2171.0</v>
      </c>
      <c r="D150" s="108" t="s">
        <v>5597</v>
      </c>
    </row>
    <row r="151">
      <c r="A151" s="109">
        <v>45934.532013888886</v>
      </c>
      <c r="B151" s="110">
        <v>45934.53202546296</v>
      </c>
      <c r="C151" s="111">
        <v>2170.0</v>
      </c>
      <c r="D151" s="112" t="s">
        <v>5597</v>
      </c>
    </row>
    <row r="152">
      <c r="A152" s="105">
        <v>45934.52873842593</v>
      </c>
      <c r="B152" s="106">
        <v>45934.52878472222</v>
      </c>
      <c r="C152" s="107">
        <v>2169.0</v>
      </c>
      <c r="D152" s="108" t="s">
        <v>5596</v>
      </c>
    </row>
    <row r="153">
      <c r="A153" s="109">
        <v>45934.52873842593</v>
      </c>
      <c r="B153" s="110">
        <v>45934.52878472222</v>
      </c>
      <c r="C153" s="111">
        <v>2169.0</v>
      </c>
      <c r="D153" s="112" t="s">
        <v>5597</v>
      </c>
    </row>
    <row r="154">
      <c r="A154" s="105">
        <v>45934.47445601852</v>
      </c>
      <c r="B154" s="106">
        <v>45934.51261574074</v>
      </c>
      <c r="C154" s="107">
        <v>2167.0</v>
      </c>
      <c r="D154" s="108" t="s">
        <v>5595</v>
      </c>
    </row>
    <row r="155">
      <c r="A155" s="109">
        <v>45934.47445601852</v>
      </c>
      <c r="B155" s="110">
        <v>45934.512557870374</v>
      </c>
      <c r="C155" s="111">
        <v>2167.0</v>
      </c>
      <c r="D155" s="112" t="s">
        <v>5596</v>
      </c>
    </row>
    <row r="156">
      <c r="A156" s="105">
        <v>45934.50078703704</v>
      </c>
      <c r="B156" s="106">
        <v>45934.50085648148</v>
      </c>
      <c r="C156" s="107">
        <v>2168.0</v>
      </c>
      <c r="D156" s="108" t="s">
        <v>5597</v>
      </c>
    </row>
    <row r="157">
      <c r="A157" s="109">
        <v>45934.50078703704</v>
      </c>
      <c r="B157" s="110">
        <v>45934.50084490741</v>
      </c>
      <c r="C157" s="111">
        <v>2168.0</v>
      </c>
      <c r="D157" s="112" t="s">
        <v>5596</v>
      </c>
    </row>
    <row r="158">
      <c r="A158" s="105">
        <v>45934.47445601852</v>
      </c>
      <c r="B158" s="106">
        <v>45934.47454861111</v>
      </c>
      <c r="C158" s="107">
        <v>2167.0</v>
      </c>
      <c r="D158" s="108" t="s">
        <v>5597</v>
      </c>
    </row>
    <row r="159">
      <c r="A159" s="109">
        <v>45934.417337962965</v>
      </c>
      <c r="B159" s="110">
        <v>45934.4174537037</v>
      </c>
      <c r="C159" s="111">
        <v>2166.0</v>
      </c>
      <c r="D159" s="112" t="s">
        <v>5597</v>
      </c>
    </row>
    <row r="160">
      <c r="A160" s="105">
        <v>45933.783842592595</v>
      </c>
      <c r="B160" s="106">
        <v>45934.347349537034</v>
      </c>
      <c r="C160" s="107">
        <v>2165.0</v>
      </c>
      <c r="D160" s="108" t="s">
        <v>5598</v>
      </c>
    </row>
    <row r="161">
      <c r="A161" s="109">
        <v>45933.783842592595</v>
      </c>
      <c r="B161" s="110">
        <v>45934.347337962965</v>
      </c>
      <c r="C161" s="111">
        <v>2165.0</v>
      </c>
      <c r="D161" s="112" t="s">
        <v>5599</v>
      </c>
    </row>
    <row r="162">
      <c r="A162" s="105">
        <v>45932.677708333336</v>
      </c>
      <c r="B162" s="106">
        <v>45934.34459490741</v>
      </c>
      <c r="C162" s="107">
        <v>2153.0</v>
      </c>
      <c r="D162" s="108" t="s">
        <v>5598</v>
      </c>
    </row>
    <row r="163">
      <c r="A163" s="109">
        <v>45932.677708333336</v>
      </c>
      <c r="B163" s="110">
        <v>45934.34457175926</v>
      </c>
      <c r="C163" s="111">
        <v>2153.0</v>
      </c>
      <c r="D163" s="112" t="s">
        <v>5599</v>
      </c>
    </row>
    <row r="164">
      <c r="A164" s="105">
        <v>45933.72924768519</v>
      </c>
      <c r="B164" s="106">
        <v>45934.11734953704</v>
      </c>
      <c r="C164" s="107">
        <v>2164.0</v>
      </c>
      <c r="D164" s="108" t="s">
        <v>5598</v>
      </c>
    </row>
    <row r="165">
      <c r="A165" s="109">
        <v>45933.72924768519</v>
      </c>
      <c r="B165" s="110">
        <v>45934.11729166667</v>
      </c>
      <c r="C165" s="111">
        <v>2164.0</v>
      </c>
      <c r="D165" s="112" t="s">
        <v>5599</v>
      </c>
    </row>
    <row r="166">
      <c r="A166" s="105">
        <v>45932.54096064815</v>
      </c>
      <c r="B166" s="106">
        <v>45934.113599537035</v>
      </c>
      <c r="C166" s="107">
        <v>2148.0</v>
      </c>
      <c r="D166" s="108" t="s">
        <v>5598</v>
      </c>
    </row>
    <row r="167">
      <c r="A167" s="109">
        <v>45932.54096064815</v>
      </c>
      <c r="B167" s="110">
        <v>45934.11357638889</v>
      </c>
      <c r="C167" s="111">
        <v>2148.0</v>
      </c>
      <c r="D167" s="112" t="s">
        <v>5599</v>
      </c>
    </row>
    <row r="168">
      <c r="A168" s="105">
        <v>45932.57336805556</v>
      </c>
      <c r="B168" s="106">
        <v>45934.112349537034</v>
      </c>
      <c r="C168" s="107">
        <v>2150.0</v>
      </c>
      <c r="D168" s="108" t="s">
        <v>5598</v>
      </c>
    </row>
    <row r="169">
      <c r="A169" s="109">
        <v>45932.57336805556</v>
      </c>
      <c r="B169" s="110">
        <v>45934.112337962964</v>
      </c>
      <c r="C169" s="111">
        <v>2150.0</v>
      </c>
      <c r="D169" s="112" t="s">
        <v>5599</v>
      </c>
    </row>
    <row r="170">
      <c r="A170" s="105">
        <v>45932.57871527778</v>
      </c>
      <c r="B170" s="106">
        <v>45934.057592592595</v>
      </c>
      <c r="C170" s="107">
        <v>2151.0</v>
      </c>
      <c r="D170" s="108" t="s">
        <v>5598</v>
      </c>
    </row>
    <row r="171">
      <c r="A171" s="109">
        <v>45932.57871527778</v>
      </c>
      <c r="B171" s="110">
        <v>45934.05752314815</v>
      </c>
      <c r="C171" s="111">
        <v>2151.0</v>
      </c>
      <c r="D171" s="112" t="s">
        <v>5599</v>
      </c>
    </row>
    <row r="172">
      <c r="A172" s="105">
        <v>45932.677708333336</v>
      </c>
      <c r="B172" s="106">
        <v>45933.891168981485</v>
      </c>
      <c r="C172" s="107">
        <v>2153.0</v>
      </c>
      <c r="D172" s="108" t="s">
        <v>5595</v>
      </c>
    </row>
    <row r="173">
      <c r="A173" s="109">
        <v>45932.677708333336</v>
      </c>
      <c r="B173" s="110">
        <v>45933.89113425926</v>
      </c>
      <c r="C173" s="111">
        <v>2153.0</v>
      </c>
      <c r="D173" s="112" t="s">
        <v>5596</v>
      </c>
    </row>
    <row r="174">
      <c r="A174" s="105">
        <v>45933.783842592595</v>
      </c>
      <c r="B174" s="106">
        <v>45933.8075</v>
      </c>
      <c r="C174" s="107">
        <v>2165.0</v>
      </c>
      <c r="D174" s="108" t="s">
        <v>5595</v>
      </c>
    </row>
    <row r="175">
      <c r="A175" s="109">
        <v>45933.783842592595</v>
      </c>
      <c r="B175" s="110">
        <v>45933.80747685185</v>
      </c>
      <c r="C175" s="111">
        <v>2165.0</v>
      </c>
      <c r="D175" s="112" t="s">
        <v>5596</v>
      </c>
    </row>
    <row r="176">
      <c r="A176" s="105">
        <v>45933.783842592595</v>
      </c>
      <c r="B176" s="106">
        <v>45933.783854166664</v>
      </c>
      <c r="C176" s="107">
        <v>2165.0</v>
      </c>
      <c r="D176" s="108" t="s">
        <v>5597</v>
      </c>
    </row>
    <row r="177">
      <c r="A177" s="109">
        <v>45933.72924768519</v>
      </c>
      <c r="B177" s="110">
        <v>45933.74041666667</v>
      </c>
      <c r="C177" s="111">
        <v>2164.0</v>
      </c>
      <c r="D177" s="112" t="s">
        <v>5595</v>
      </c>
    </row>
    <row r="178">
      <c r="A178" s="105">
        <v>45933.72924768519</v>
      </c>
      <c r="B178" s="106">
        <v>45933.740381944444</v>
      </c>
      <c r="C178" s="107">
        <v>2164.0</v>
      </c>
      <c r="D178" s="108" t="s">
        <v>5596</v>
      </c>
    </row>
    <row r="179">
      <c r="A179" s="109">
        <v>45929.37934027778</v>
      </c>
      <c r="B179" s="110">
        <v>45933.73423611111</v>
      </c>
      <c r="C179" s="111">
        <v>2101.0</v>
      </c>
      <c r="D179" s="112" t="s">
        <v>5595</v>
      </c>
    </row>
    <row r="180">
      <c r="A180" s="105">
        <v>45929.37934027778</v>
      </c>
      <c r="B180" s="106">
        <v>45933.73417824074</v>
      </c>
      <c r="C180" s="107">
        <v>2101.0</v>
      </c>
      <c r="D180" s="108" t="s">
        <v>5596</v>
      </c>
    </row>
    <row r="181">
      <c r="A181" s="109">
        <v>45933.72924768519</v>
      </c>
      <c r="B181" s="110">
        <v>45933.72928240741</v>
      </c>
      <c r="C181" s="111">
        <v>2164.0</v>
      </c>
      <c r="D181" s="112" t="s">
        <v>5597</v>
      </c>
    </row>
    <row r="182">
      <c r="A182" s="105">
        <v>45932.54599537037</v>
      </c>
      <c r="B182" s="106">
        <v>45933.68087962963</v>
      </c>
      <c r="C182" s="107">
        <v>2149.0</v>
      </c>
      <c r="D182" s="108" t="s">
        <v>5598</v>
      </c>
    </row>
    <row r="183">
      <c r="A183" s="109">
        <v>45932.54599537037</v>
      </c>
      <c r="B183" s="110">
        <v>45933.680810185186</v>
      </c>
      <c r="C183" s="111">
        <v>2149.0</v>
      </c>
      <c r="D183" s="112" t="s">
        <v>5599</v>
      </c>
    </row>
    <row r="184">
      <c r="A184" s="105">
        <v>45933.62663194445</v>
      </c>
      <c r="B184" s="106">
        <v>45933.64497685185</v>
      </c>
      <c r="C184" s="107">
        <v>2163.0</v>
      </c>
      <c r="D184" s="108" t="s">
        <v>5598</v>
      </c>
    </row>
    <row r="185">
      <c r="A185" s="109">
        <v>45933.62663194445</v>
      </c>
      <c r="B185" s="110">
        <v>45933.64496527778</v>
      </c>
      <c r="C185" s="111">
        <v>2163.0</v>
      </c>
      <c r="D185" s="112" t="s">
        <v>5599</v>
      </c>
    </row>
    <row r="186">
      <c r="A186" s="105">
        <v>45933.62663194445</v>
      </c>
      <c r="B186" s="106">
        <v>45933.63648148148</v>
      </c>
      <c r="C186" s="107">
        <v>2163.0</v>
      </c>
      <c r="D186" s="108" t="s">
        <v>5595</v>
      </c>
    </row>
    <row r="187">
      <c r="A187" s="109">
        <v>45933.62663194445</v>
      </c>
      <c r="B187" s="110">
        <v>45933.636469907404</v>
      </c>
      <c r="C187" s="111">
        <v>2163.0</v>
      </c>
      <c r="D187" s="112" t="s">
        <v>5596</v>
      </c>
    </row>
    <row r="188">
      <c r="A188" s="105">
        <v>45930.60346064815</v>
      </c>
      <c r="B188" s="106">
        <v>45933.63040509259</v>
      </c>
      <c r="C188" s="107">
        <v>2127.0</v>
      </c>
      <c r="D188" s="108" t="s">
        <v>5600</v>
      </c>
    </row>
    <row r="189">
      <c r="A189" s="109">
        <v>45931.780543981484</v>
      </c>
      <c r="B189" s="110">
        <v>45933.62917824074</v>
      </c>
      <c r="C189" s="111">
        <v>2142.0</v>
      </c>
      <c r="D189" s="112" t="s">
        <v>5600</v>
      </c>
    </row>
    <row r="190">
      <c r="A190" s="105">
        <v>45933.56952546296</v>
      </c>
      <c r="B190" s="106">
        <v>45933.62872685185</v>
      </c>
      <c r="C190" s="107">
        <v>2162.0</v>
      </c>
      <c r="D190" s="108" t="s">
        <v>5595</v>
      </c>
    </row>
    <row r="191">
      <c r="A191" s="109">
        <v>45933.56952546296</v>
      </c>
      <c r="B191" s="110">
        <v>45933.628703703704</v>
      </c>
      <c r="C191" s="111">
        <v>2162.0</v>
      </c>
      <c r="D191" s="112" t="s">
        <v>5596</v>
      </c>
    </row>
    <row r="192">
      <c r="A192" s="105">
        <v>45930.93840277778</v>
      </c>
      <c r="B192" s="106">
        <v>45933.62862268519</v>
      </c>
      <c r="C192" s="107">
        <v>2134.0</v>
      </c>
      <c r="D192" s="108" t="s">
        <v>5600</v>
      </c>
    </row>
    <row r="193">
      <c r="A193" s="109">
        <v>45933.62663194445</v>
      </c>
      <c r="B193" s="110">
        <v>45933.62670138889</v>
      </c>
      <c r="C193" s="111">
        <v>2163.0</v>
      </c>
      <c r="D193" s="112" t="s">
        <v>5597</v>
      </c>
    </row>
    <row r="194">
      <c r="A194" s="105">
        <v>45932.643645833334</v>
      </c>
      <c r="B194" s="106">
        <v>45933.619791666664</v>
      </c>
      <c r="C194" s="107">
        <v>2152.0</v>
      </c>
      <c r="D194" s="108" t="s">
        <v>5600</v>
      </c>
    </row>
    <row r="195">
      <c r="A195" s="109">
        <v>45932.43141203704</v>
      </c>
      <c r="B195" s="110">
        <v>45933.591574074075</v>
      </c>
      <c r="C195" s="111">
        <v>2144.0</v>
      </c>
      <c r="D195" s="112" t="s">
        <v>5598</v>
      </c>
    </row>
    <row r="196">
      <c r="A196" s="105">
        <v>45932.43141203704</v>
      </c>
      <c r="B196" s="106">
        <v>45933.5915625</v>
      </c>
      <c r="C196" s="107">
        <v>2144.0</v>
      </c>
      <c r="D196" s="108" t="s">
        <v>5599</v>
      </c>
    </row>
    <row r="197">
      <c r="A197" s="109">
        <v>45933.56952546296</v>
      </c>
      <c r="B197" s="110">
        <v>45933.56959490741</v>
      </c>
      <c r="C197" s="111">
        <v>2162.0</v>
      </c>
      <c r="D197" s="112" t="s">
        <v>5597</v>
      </c>
    </row>
    <row r="198">
      <c r="A198" s="105">
        <v>45932.57336805556</v>
      </c>
      <c r="B198" s="106">
        <v>45933.569247685184</v>
      </c>
      <c r="C198" s="107">
        <v>2150.0</v>
      </c>
      <c r="D198" s="108" t="s">
        <v>5595</v>
      </c>
    </row>
    <row r="199">
      <c r="A199" s="109">
        <v>45932.57336805556</v>
      </c>
      <c r="B199" s="110">
        <v>45933.569236111114</v>
      </c>
      <c r="C199" s="111">
        <v>2150.0</v>
      </c>
      <c r="D199" s="112" t="s">
        <v>5596</v>
      </c>
    </row>
    <row r="200">
      <c r="A200" s="105">
        <v>45933.566828703704</v>
      </c>
      <c r="B200" s="106">
        <v>45933.56689814815</v>
      </c>
      <c r="C200" s="107">
        <v>2161.0</v>
      </c>
      <c r="D200" s="108" t="s">
        <v>5597</v>
      </c>
    </row>
    <row r="201">
      <c r="A201" s="109">
        <v>45932.57336805556</v>
      </c>
      <c r="B201" s="110">
        <v>45933.5596875</v>
      </c>
      <c r="C201" s="111">
        <v>2150.0</v>
      </c>
      <c r="D201" s="112" t="s">
        <v>5597</v>
      </c>
    </row>
    <row r="202">
      <c r="A202" s="105">
        <v>45932.57336805556</v>
      </c>
      <c r="B202" s="106">
        <v>45933.55966435185</v>
      </c>
      <c r="C202" s="107">
        <v>2150.0</v>
      </c>
      <c r="D202" s="108" t="s">
        <v>5596</v>
      </c>
    </row>
    <row r="203">
      <c r="A203" s="109">
        <v>45932.57336805556</v>
      </c>
      <c r="B203" s="110">
        <v>45933.55954861111</v>
      </c>
      <c r="C203" s="111">
        <v>2150.0</v>
      </c>
      <c r="D203" s="112" t="s">
        <v>5597</v>
      </c>
    </row>
    <row r="204">
      <c r="A204" s="105">
        <v>45932.452256944445</v>
      </c>
      <c r="B204" s="106">
        <v>45933.555300925924</v>
      </c>
      <c r="C204" s="107">
        <v>2147.0</v>
      </c>
      <c r="D204" s="108" t="s">
        <v>5251</v>
      </c>
    </row>
    <row r="205">
      <c r="A205" s="109">
        <v>45932.806238425925</v>
      </c>
      <c r="B205" s="110">
        <v>45933.55390046296</v>
      </c>
      <c r="C205" s="111">
        <v>2154.0</v>
      </c>
      <c r="D205" s="112" t="s">
        <v>5600</v>
      </c>
    </row>
    <row r="206">
      <c r="A206" s="105">
        <v>45931.754328703704</v>
      </c>
      <c r="B206" s="106">
        <v>45933.55153935185</v>
      </c>
      <c r="C206" s="107">
        <v>2141.0</v>
      </c>
      <c r="D206" s="108" t="s">
        <v>5600</v>
      </c>
    </row>
    <row r="207">
      <c r="A207" s="109">
        <v>45932.452256944445</v>
      </c>
      <c r="B207" s="110">
        <v>45933.5468287037</v>
      </c>
      <c r="C207" s="111">
        <v>2147.0</v>
      </c>
      <c r="D207" s="112" t="s">
        <v>5596</v>
      </c>
    </row>
    <row r="208">
      <c r="A208" s="105">
        <v>45932.452256944445</v>
      </c>
      <c r="B208" s="106">
        <v>45933.5468287037</v>
      </c>
      <c r="C208" s="107">
        <v>2147.0</v>
      </c>
      <c r="D208" s="108" t="s">
        <v>5595</v>
      </c>
    </row>
    <row r="209">
      <c r="A209" s="109">
        <v>45932.54096064815</v>
      </c>
      <c r="B209" s="110">
        <v>45933.50815972222</v>
      </c>
      <c r="C209" s="111">
        <v>2148.0</v>
      </c>
      <c r="D209" s="112" t="s">
        <v>5595</v>
      </c>
    </row>
    <row r="210">
      <c r="A210" s="105">
        <v>45932.54096064815</v>
      </c>
      <c r="B210" s="106">
        <v>45933.50814814815</v>
      </c>
      <c r="C210" s="107">
        <v>2148.0</v>
      </c>
      <c r="D210" s="108" t="s">
        <v>5596</v>
      </c>
    </row>
    <row r="211">
      <c r="A211" s="109">
        <v>45933.4972337963</v>
      </c>
      <c r="B211" s="110">
        <v>45933.49736111111</v>
      </c>
      <c r="C211" s="111">
        <v>2160.0</v>
      </c>
      <c r="D211" s="112" t="s">
        <v>5597</v>
      </c>
    </row>
    <row r="212">
      <c r="A212" s="105">
        <v>45933.4972337963</v>
      </c>
      <c r="B212" s="106">
        <v>45933.49736111111</v>
      </c>
      <c r="C212" s="107">
        <v>2160.0</v>
      </c>
      <c r="D212" s="108" t="s">
        <v>5597</v>
      </c>
    </row>
    <row r="213">
      <c r="A213" s="109">
        <v>45932.43141203704</v>
      </c>
      <c r="B213" s="110">
        <v>45933.4771412037</v>
      </c>
      <c r="C213" s="111">
        <v>2144.0</v>
      </c>
      <c r="D213" s="112" t="s">
        <v>5595</v>
      </c>
    </row>
    <row r="214">
      <c r="A214" s="105">
        <v>45932.43141203704</v>
      </c>
      <c r="B214" s="106">
        <v>45933.47712962963</v>
      </c>
      <c r="C214" s="107">
        <v>2144.0</v>
      </c>
      <c r="D214" s="108" t="s">
        <v>5596</v>
      </c>
    </row>
    <row r="215">
      <c r="A215" s="109">
        <v>45932.643645833334</v>
      </c>
      <c r="B215" s="110">
        <v>45933.45195601852</v>
      </c>
      <c r="C215" s="111">
        <v>2152.0</v>
      </c>
      <c r="D215" s="112" t="s">
        <v>5598</v>
      </c>
    </row>
    <row r="216">
      <c r="A216" s="105">
        <v>45932.643645833334</v>
      </c>
      <c r="B216" s="106">
        <v>45933.451944444445</v>
      </c>
      <c r="C216" s="107">
        <v>2152.0</v>
      </c>
      <c r="D216" s="108" t="s">
        <v>5599</v>
      </c>
    </row>
    <row r="217">
      <c r="A217" s="109">
        <v>45933.43</v>
      </c>
      <c r="B217" s="110">
        <v>45933.45002314815</v>
      </c>
      <c r="C217" s="111">
        <v>2158.0</v>
      </c>
      <c r="D217" s="112" t="s">
        <v>5598</v>
      </c>
    </row>
    <row r="218">
      <c r="A218" s="105">
        <v>45933.43</v>
      </c>
      <c r="B218" s="106">
        <v>45933.44996527778</v>
      </c>
      <c r="C218" s="107">
        <v>2158.0</v>
      </c>
      <c r="D218" s="108" t="s">
        <v>5599</v>
      </c>
    </row>
    <row r="219">
      <c r="A219" s="109">
        <v>45932.54599537037</v>
      </c>
      <c r="B219" s="110">
        <v>45933.44106481481</v>
      </c>
      <c r="C219" s="111">
        <v>2149.0</v>
      </c>
      <c r="D219" s="112" t="s">
        <v>5595</v>
      </c>
    </row>
    <row r="220">
      <c r="A220" s="105">
        <v>45932.54599537037</v>
      </c>
      <c r="B220" s="106">
        <v>45933.44105324074</v>
      </c>
      <c r="C220" s="107">
        <v>2149.0</v>
      </c>
      <c r="D220" s="108" t="s">
        <v>5596</v>
      </c>
    </row>
    <row r="221">
      <c r="A221" s="109">
        <v>45933.43</v>
      </c>
      <c r="B221" s="110">
        <v>45933.432916666665</v>
      </c>
      <c r="C221" s="111">
        <v>2158.0</v>
      </c>
      <c r="D221" s="112" t="s">
        <v>5595</v>
      </c>
    </row>
    <row r="222">
      <c r="A222" s="105">
        <v>45933.43</v>
      </c>
      <c r="B222" s="106">
        <v>45933.43289351852</v>
      </c>
      <c r="C222" s="107">
        <v>2158.0</v>
      </c>
      <c r="D222" s="108" t="s">
        <v>5601</v>
      </c>
    </row>
    <row r="223">
      <c r="A223" s="109">
        <v>45933.43</v>
      </c>
      <c r="B223" s="110">
        <v>45933.432534722226</v>
      </c>
      <c r="C223" s="111">
        <v>2158.0</v>
      </c>
      <c r="D223" s="112" t="s">
        <v>5595</v>
      </c>
    </row>
    <row r="224">
      <c r="A224" s="105">
        <v>45933.43</v>
      </c>
      <c r="B224" s="106">
        <v>45933.43252314815</v>
      </c>
      <c r="C224" s="107">
        <v>2158.0</v>
      </c>
      <c r="D224" s="108" t="s">
        <v>5596</v>
      </c>
    </row>
    <row r="225">
      <c r="A225" s="109">
        <v>45933.43</v>
      </c>
      <c r="B225" s="110">
        <v>45933.43001157408</v>
      </c>
      <c r="C225" s="111">
        <v>2158.0</v>
      </c>
      <c r="D225" s="112" t="s">
        <v>5597</v>
      </c>
    </row>
    <row r="226">
      <c r="A226" s="105">
        <v>45933.42959490741</v>
      </c>
      <c r="B226" s="106">
        <v>45933.429768518516</v>
      </c>
      <c r="C226" s="107">
        <v>2157.0</v>
      </c>
      <c r="D226" s="108" t="s">
        <v>5251</v>
      </c>
    </row>
    <row r="227">
      <c r="A227" s="109">
        <v>45931.73886574074</v>
      </c>
      <c r="B227" s="110">
        <v>45933.409004629626</v>
      </c>
      <c r="C227" s="111">
        <v>2140.0</v>
      </c>
      <c r="D227" s="112" t="s">
        <v>5600</v>
      </c>
    </row>
    <row r="228">
      <c r="A228" s="105">
        <v>45929.598078703704</v>
      </c>
      <c r="B228" s="106">
        <v>45933.40332175926</v>
      </c>
      <c r="C228" s="107">
        <v>2105.0</v>
      </c>
      <c r="D228" s="108" t="s">
        <v>5600</v>
      </c>
    </row>
    <row r="229">
      <c r="A229" s="109">
        <v>45930.80136574074</v>
      </c>
      <c r="B229" s="110">
        <v>45933.40180555556</v>
      </c>
      <c r="C229" s="111">
        <v>2130.0</v>
      </c>
      <c r="D229" s="112" t="s">
        <v>5600</v>
      </c>
    </row>
    <row r="230">
      <c r="A230" s="105">
        <v>45919.64511574074</v>
      </c>
      <c r="B230" s="106">
        <v>45933.399722222224</v>
      </c>
      <c r="C230" s="107">
        <v>2025.0</v>
      </c>
      <c r="D230" s="108" t="s">
        <v>5600</v>
      </c>
    </row>
    <row r="231">
      <c r="A231" s="109">
        <v>45917.713784722226</v>
      </c>
      <c r="B231" s="110">
        <v>45933.39944444445</v>
      </c>
      <c r="C231" s="111">
        <v>2005.0</v>
      </c>
      <c r="D231" s="112" t="s">
        <v>5600</v>
      </c>
    </row>
    <row r="232">
      <c r="A232" s="105">
        <v>45931.49391203704</v>
      </c>
      <c r="B232" s="106">
        <v>45933.394780092596</v>
      </c>
      <c r="C232" s="107">
        <v>2136.0</v>
      </c>
      <c r="D232" s="108" t="s">
        <v>5600</v>
      </c>
    </row>
    <row r="233">
      <c r="A233" s="109">
        <v>45929.95880787037</v>
      </c>
      <c r="B233" s="110">
        <v>45933.391168981485</v>
      </c>
      <c r="C233" s="111">
        <v>2119.0</v>
      </c>
      <c r="D233" s="112" t="s">
        <v>5600</v>
      </c>
    </row>
    <row r="234">
      <c r="A234" s="105">
        <v>45930.72844907407</v>
      </c>
      <c r="B234" s="106">
        <v>45933.389131944445</v>
      </c>
      <c r="C234" s="107">
        <v>2129.0</v>
      </c>
      <c r="D234" s="108" t="s">
        <v>5600</v>
      </c>
    </row>
    <row r="235">
      <c r="A235" s="109">
        <v>45932.57336805556</v>
      </c>
      <c r="B235" s="110">
        <v>45933.37893518519</v>
      </c>
      <c r="C235" s="111">
        <v>2150.0</v>
      </c>
      <c r="D235" s="112" t="s">
        <v>5595</v>
      </c>
    </row>
    <row r="236">
      <c r="A236" s="105">
        <v>45932.57336805556</v>
      </c>
      <c r="B236" s="106">
        <v>45933.37892361111</v>
      </c>
      <c r="C236" s="107">
        <v>2150.0</v>
      </c>
      <c r="D236" s="108" t="s">
        <v>5601</v>
      </c>
    </row>
    <row r="237">
      <c r="A237" s="109">
        <v>45932.643645833334</v>
      </c>
      <c r="B237" s="110">
        <v>45933.37871527778</v>
      </c>
      <c r="C237" s="111">
        <v>2152.0</v>
      </c>
      <c r="D237" s="112" t="s">
        <v>5595</v>
      </c>
    </row>
    <row r="238">
      <c r="A238" s="105">
        <v>45932.643645833334</v>
      </c>
      <c r="B238" s="106">
        <v>45933.37856481481</v>
      </c>
      <c r="C238" s="107">
        <v>2152.0</v>
      </c>
      <c r="D238" s="108" t="s">
        <v>5601</v>
      </c>
    </row>
    <row r="239">
      <c r="A239" s="109">
        <v>45932.97981481482</v>
      </c>
      <c r="B239" s="110">
        <v>45933.36644675926</v>
      </c>
      <c r="C239" s="111">
        <v>2156.0</v>
      </c>
      <c r="D239" s="112" t="s">
        <v>5595</v>
      </c>
    </row>
    <row r="240">
      <c r="A240" s="105">
        <v>45932.97981481482</v>
      </c>
      <c r="B240" s="106">
        <v>45933.36641203704</v>
      </c>
      <c r="C240" s="107">
        <v>2156.0</v>
      </c>
      <c r="D240" s="108" t="s">
        <v>5596</v>
      </c>
    </row>
    <row r="241">
      <c r="A241" s="109">
        <v>45932.861863425926</v>
      </c>
      <c r="B241" s="110">
        <v>45933.28388888889</v>
      </c>
      <c r="C241" s="111">
        <v>2155.0</v>
      </c>
      <c r="D241" s="112" t="s">
        <v>5598</v>
      </c>
    </row>
    <row r="242">
      <c r="A242" s="105">
        <v>45932.861863425926</v>
      </c>
      <c r="B242" s="106">
        <v>45933.28387731482</v>
      </c>
      <c r="C242" s="107">
        <v>2155.0</v>
      </c>
      <c r="D242" s="108" t="s">
        <v>5599</v>
      </c>
    </row>
    <row r="243">
      <c r="A243" s="109">
        <v>45932.861863425926</v>
      </c>
      <c r="B243" s="110">
        <v>45933.21226851852</v>
      </c>
      <c r="C243" s="111">
        <v>2155.0</v>
      </c>
      <c r="D243" s="112" t="s">
        <v>5595</v>
      </c>
    </row>
    <row r="244">
      <c r="A244" s="105">
        <v>45932.861863425926</v>
      </c>
      <c r="B244" s="106">
        <v>45933.21225694445</v>
      </c>
      <c r="C244" s="107">
        <v>2155.0</v>
      </c>
      <c r="D244" s="108" t="s">
        <v>5596</v>
      </c>
    </row>
    <row r="245">
      <c r="A245" s="109">
        <v>45930.60346064815</v>
      </c>
      <c r="B245" s="110">
        <v>45933.01476851852</v>
      </c>
      <c r="C245" s="111">
        <v>2127.0</v>
      </c>
      <c r="D245" s="112" t="s">
        <v>5598</v>
      </c>
    </row>
    <row r="246">
      <c r="A246" s="105">
        <v>45930.60346064815</v>
      </c>
      <c r="B246" s="106">
        <v>45933.01474537037</v>
      </c>
      <c r="C246" s="107">
        <v>2127.0</v>
      </c>
      <c r="D246" s="108" t="s">
        <v>5599</v>
      </c>
    </row>
    <row r="247">
      <c r="A247" s="109">
        <v>45930.93840277778</v>
      </c>
      <c r="B247" s="110">
        <v>45933.0128125</v>
      </c>
      <c r="C247" s="111">
        <v>2134.0</v>
      </c>
      <c r="D247" s="112" t="s">
        <v>5598</v>
      </c>
    </row>
    <row r="248">
      <c r="A248" s="105">
        <v>45930.93840277778</v>
      </c>
      <c r="B248" s="106">
        <v>45933.01275462963</v>
      </c>
      <c r="C248" s="107">
        <v>2134.0</v>
      </c>
      <c r="D248" s="108" t="s">
        <v>5599</v>
      </c>
    </row>
    <row r="249">
      <c r="A249" s="109">
        <v>45932.97981481482</v>
      </c>
      <c r="B249" s="110">
        <v>45932.97998842593</v>
      </c>
      <c r="C249" s="111">
        <v>2156.0</v>
      </c>
      <c r="D249" s="112" t="s">
        <v>5597</v>
      </c>
    </row>
    <row r="250">
      <c r="A250" s="105">
        <v>45932.97981481482</v>
      </c>
      <c r="B250" s="106">
        <v>45932.97987268519</v>
      </c>
      <c r="C250" s="107">
        <v>2156.0</v>
      </c>
      <c r="D250" s="108" t="s">
        <v>5596</v>
      </c>
    </row>
    <row r="251">
      <c r="A251" s="109">
        <v>45931.780543981484</v>
      </c>
      <c r="B251" s="110">
        <v>45932.91274305555</v>
      </c>
      <c r="C251" s="111">
        <v>2142.0</v>
      </c>
      <c r="D251" s="112" t="s">
        <v>5598</v>
      </c>
    </row>
    <row r="252">
      <c r="A252" s="105">
        <v>45931.780543981484</v>
      </c>
      <c r="B252" s="106">
        <v>45932.91268518518</v>
      </c>
      <c r="C252" s="107">
        <v>2142.0</v>
      </c>
      <c r="D252" s="108" t="s">
        <v>5599</v>
      </c>
    </row>
    <row r="253">
      <c r="A253" s="109">
        <v>45932.806238425925</v>
      </c>
      <c r="B253" s="110">
        <v>45932.90115740741</v>
      </c>
      <c r="C253" s="111">
        <v>2154.0</v>
      </c>
      <c r="D253" s="112" t="s">
        <v>5598</v>
      </c>
    </row>
    <row r="254">
      <c r="A254" s="105">
        <v>45932.806238425925</v>
      </c>
      <c r="B254" s="106">
        <v>45932.90109953703</v>
      </c>
      <c r="C254" s="107">
        <v>2154.0</v>
      </c>
      <c r="D254" s="108" t="s">
        <v>5599</v>
      </c>
    </row>
    <row r="255">
      <c r="A255" s="109">
        <v>45931.754328703704</v>
      </c>
      <c r="B255" s="110">
        <v>45932.87873842593</v>
      </c>
      <c r="C255" s="111">
        <v>2141.0</v>
      </c>
      <c r="D255" s="112" t="s">
        <v>5598</v>
      </c>
    </row>
    <row r="256">
      <c r="A256" s="105">
        <v>45931.754328703704</v>
      </c>
      <c r="B256" s="106">
        <v>45932.87866898148</v>
      </c>
      <c r="C256" s="107">
        <v>2141.0</v>
      </c>
      <c r="D256" s="108" t="s">
        <v>5599</v>
      </c>
    </row>
    <row r="257">
      <c r="A257" s="109">
        <v>45932.861863425926</v>
      </c>
      <c r="B257" s="110">
        <v>45932.861863425926</v>
      </c>
      <c r="C257" s="111">
        <v>2155.0</v>
      </c>
      <c r="D257" s="112" t="s">
        <v>5597</v>
      </c>
    </row>
    <row r="258">
      <c r="A258" s="105">
        <v>45932.806238425925</v>
      </c>
      <c r="B258" s="106">
        <v>45932.812430555554</v>
      </c>
      <c r="C258" s="107">
        <v>2154.0</v>
      </c>
      <c r="D258" s="108" t="s">
        <v>5595</v>
      </c>
    </row>
    <row r="259">
      <c r="A259" s="109">
        <v>45932.806238425925</v>
      </c>
      <c r="B259" s="110">
        <v>45932.812418981484</v>
      </c>
      <c r="C259" s="111">
        <v>2154.0</v>
      </c>
      <c r="D259" s="112" t="s">
        <v>5596</v>
      </c>
    </row>
    <row r="260">
      <c r="A260" s="105">
        <v>45932.806238425925</v>
      </c>
      <c r="B260" s="106">
        <v>45932.80640046296</v>
      </c>
      <c r="C260" s="107">
        <v>2154.0</v>
      </c>
      <c r="D260" s="108" t="s">
        <v>5597</v>
      </c>
    </row>
    <row r="261">
      <c r="A261" s="109">
        <v>45932.57871527778</v>
      </c>
      <c r="B261" s="110">
        <v>45932.79767361111</v>
      </c>
      <c r="C261" s="111">
        <v>2151.0</v>
      </c>
      <c r="D261" s="112" t="s">
        <v>5595</v>
      </c>
    </row>
    <row r="262">
      <c r="A262" s="105">
        <v>45932.57871527778</v>
      </c>
      <c r="B262" s="106">
        <v>45932.797638888886</v>
      </c>
      <c r="C262" s="107">
        <v>2151.0</v>
      </c>
      <c r="D262" s="108" t="s">
        <v>5601</v>
      </c>
    </row>
    <row r="263">
      <c r="A263" s="109">
        <v>45931.57084490741</v>
      </c>
      <c r="B263" s="110">
        <v>45932.79719907408</v>
      </c>
      <c r="C263" s="111">
        <v>2138.0</v>
      </c>
      <c r="D263" s="112" t="s">
        <v>5595</v>
      </c>
    </row>
    <row r="264">
      <c r="A264" s="105">
        <v>45931.57084490741</v>
      </c>
      <c r="B264" s="106">
        <v>45932.797164351854</v>
      </c>
      <c r="C264" s="107">
        <v>2138.0</v>
      </c>
      <c r="D264" s="108" t="s">
        <v>5601</v>
      </c>
    </row>
    <row r="265">
      <c r="A265" s="109">
        <v>45932.44552083333</v>
      </c>
      <c r="B265" s="110">
        <v>45932.79635416667</v>
      </c>
      <c r="C265" s="111">
        <v>2146.0</v>
      </c>
      <c r="D265" s="112" t="s">
        <v>5595</v>
      </c>
    </row>
    <row r="266">
      <c r="A266" s="105">
        <v>45932.44552083333</v>
      </c>
      <c r="B266" s="106">
        <v>45932.796331018515</v>
      </c>
      <c r="C266" s="107">
        <v>2146.0</v>
      </c>
      <c r="D266" s="108" t="s">
        <v>5601</v>
      </c>
    </row>
    <row r="267">
      <c r="A267" s="109">
        <v>45932.643645833334</v>
      </c>
      <c r="B267" s="110">
        <v>45932.79571759259</v>
      </c>
      <c r="C267" s="111">
        <v>2152.0</v>
      </c>
      <c r="D267" s="112" t="s">
        <v>5595</v>
      </c>
    </row>
    <row r="268">
      <c r="A268" s="105">
        <v>45932.643645833334</v>
      </c>
      <c r="B268" s="106">
        <v>45932.79568287037</v>
      </c>
      <c r="C268" s="107">
        <v>2152.0</v>
      </c>
      <c r="D268" s="108" t="s">
        <v>5601</v>
      </c>
    </row>
    <row r="269">
      <c r="A269" s="109">
        <v>45931.53559027778</v>
      </c>
      <c r="B269" s="110">
        <v>45932.701875</v>
      </c>
      <c r="C269" s="111">
        <v>2137.0</v>
      </c>
      <c r="D269" s="112" t="s">
        <v>5600</v>
      </c>
    </row>
    <row r="270">
      <c r="A270" s="105">
        <v>45930.86387731481</v>
      </c>
      <c r="B270" s="106">
        <v>45932.701377314814</v>
      </c>
      <c r="C270" s="107">
        <v>2131.0</v>
      </c>
      <c r="D270" s="108" t="s">
        <v>5600</v>
      </c>
    </row>
    <row r="271">
      <c r="A271" s="109">
        <v>45930.53895833333</v>
      </c>
      <c r="B271" s="110">
        <v>45932.70097222222</v>
      </c>
      <c r="C271" s="111">
        <v>2124.0</v>
      </c>
      <c r="D271" s="112" t="s">
        <v>5600</v>
      </c>
    </row>
    <row r="272">
      <c r="A272" s="105">
        <v>45930.90017361111</v>
      </c>
      <c r="B272" s="106">
        <v>45932.699375</v>
      </c>
      <c r="C272" s="107">
        <v>2132.0</v>
      </c>
      <c r="D272" s="108" t="s">
        <v>5600</v>
      </c>
    </row>
    <row r="273">
      <c r="A273" s="109">
        <v>45923.598078703704</v>
      </c>
      <c r="B273" s="110">
        <v>45932.69878472222</v>
      </c>
      <c r="C273" s="111">
        <v>2056.0</v>
      </c>
      <c r="D273" s="112" t="s">
        <v>5600</v>
      </c>
    </row>
    <row r="274">
      <c r="A274" s="105">
        <v>45932.677708333336</v>
      </c>
      <c r="B274" s="106">
        <v>45932.677835648145</v>
      </c>
      <c r="C274" s="107">
        <v>2153.0</v>
      </c>
      <c r="D274" s="108" t="s">
        <v>5597</v>
      </c>
    </row>
    <row r="275">
      <c r="A275" s="109">
        <v>45930.933854166666</v>
      </c>
      <c r="B275" s="110">
        <v>45932.65967592593</v>
      </c>
      <c r="C275" s="111">
        <v>2133.0</v>
      </c>
      <c r="D275" s="112" t="s">
        <v>5600</v>
      </c>
    </row>
    <row r="276">
      <c r="A276" s="105">
        <v>45932.643645833334</v>
      </c>
      <c r="B276" s="106">
        <v>45932.656018518515</v>
      </c>
      <c r="C276" s="107">
        <v>2152.0</v>
      </c>
      <c r="D276" s="108" t="s">
        <v>5595</v>
      </c>
    </row>
    <row r="277">
      <c r="A277" s="109">
        <v>45932.643645833334</v>
      </c>
      <c r="B277" s="110">
        <v>45932.656006944446</v>
      </c>
      <c r="C277" s="111">
        <v>2152.0</v>
      </c>
      <c r="D277" s="112" t="s">
        <v>5596</v>
      </c>
    </row>
    <row r="278">
      <c r="A278" s="105">
        <v>45932.643645833334</v>
      </c>
      <c r="B278" s="106">
        <v>45932.64365740741</v>
      </c>
      <c r="C278" s="107">
        <v>2152.0</v>
      </c>
      <c r="D278" s="108" t="s">
        <v>5597</v>
      </c>
    </row>
    <row r="279">
      <c r="A279" s="109">
        <v>45924.52011574074</v>
      </c>
      <c r="B279" s="110">
        <v>45932.64212962963</v>
      </c>
      <c r="C279" s="111">
        <v>2066.0</v>
      </c>
      <c r="D279" s="112" t="s">
        <v>5600</v>
      </c>
    </row>
    <row r="280">
      <c r="A280" s="105">
        <v>45930.941828703704</v>
      </c>
      <c r="B280" s="106">
        <v>45932.64157407408</v>
      </c>
      <c r="C280" s="107">
        <v>2135.0</v>
      </c>
      <c r="D280" s="108" t="s">
        <v>5600</v>
      </c>
    </row>
    <row r="281">
      <c r="A281" s="109">
        <v>45922.77012731481</v>
      </c>
      <c r="B281" s="110">
        <v>45932.6084837963</v>
      </c>
      <c r="C281" s="111">
        <v>2050.0</v>
      </c>
      <c r="D281" s="112" t="s">
        <v>5251</v>
      </c>
    </row>
    <row r="282">
      <c r="A282" s="105">
        <v>45930.58766203704</v>
      </c>
      <c r="B282" s="106">
        <v>45932.59342592592</v>
      </c>
      <c r="C282" s="107">
        <v>2125.0</v>
      </c>
      <c r="D282" s="108" t="s">
        <v>5595</v>
      </c>
    </row>
    <row r="283">
      <c r="A283" s="109">
        <v>45930.58766203704</v>
      </c>
      <c r="B283" s="110">
        <v>45932.59340277778</v>
      </c>
      <c r="C283" s="111">
        <v>2125.0</v>
      </c>
      <c r="D283" s="112" t="s">
        <v>5596</v>
      </c>
    </row>
    <row r="284">
      <c r="A284" s="105">
        <v>45932.57871527778</v>
      </c>
      <c r="B284" s="106">
        <v>45932.586388888885</v>
      </c>
      <c r="C284" s="107">
        <v>2151.0</v>
      </c>
      <c r="D284" s="108" t="s">
        <v>5596</v>
      </c>
    </row>
    <row r="285">
      <c r="A285" s="109">
        <v>45932.57871527778</v>
      </c>
      <c r="B285" s="110">
        <v>45932.586388888885</v>
      </c>
      <c r="C285" s="111">
        <v>2151.0</v>
      </c>
      <c r="D285" s="112" t="s">
        <v>5595</v>
      </c>
    </row>
    <row r="286">
      <c r="A286" s="105">
        <v>45932.57336805556</v>
      </c>
      <c r="B286" s="106">
        <v>45932.586331018516</v>
      </c>
      <c r="C286" s="107">
        <v>2150.0</v>
      </c>
      <c r="D286" s="108" t="s">
        <v>5595</v>
      </c>
    </row>
    <row r="287">
      <c r="A287" s="109">
        <v>45932.57336805556</v>
      </c>
      <c r="B287" s="110">
        <v>45932.58631944445</v>
      </c>
      <c r="C287" s="111">
        <v>2150.0</v>
      </c>
      <c r="D287" s="112" t="s">
        <v>5596</v>
      </c>
    </row>
    <row r="288">
      <c r="A288" s="105">
        <v>45932.57871527778</v>
      </c>
      <c r="B288" s="106">
        <v>45932.578738425924</v>
      </c>
      <c r="C288" s="107">
        <v>2151.0</v>
      </c>
      <c r="D288" s="108" t="s">
        <v>5597</v>
      </c>
    </row>
    <row r="289">
      <c r="A289" s="109">
        <v>45932.57336805556</v>
      </c>
      <c r="B289" s="110">
        <v>45932.57336805556</v>
      </c>
      <c r="C289" s="111">
        <v>2150.0</v>
      </c>
      <c r="D289" s="112" t="s">
        <v>5597</v>
      </c>
    </row>
    <row r="290">
      <c r="A290" s="105">
        <v>45924.910578703704</v>
      </c>
      <c r="B290" s="106">
        <v>45932.56349537037</v>
      </c>
      <c r="C290" s="107">
        <v>2072.0</v>
      </c>
      <c r="D290" s="108" t="s">
        <v>5600</v>
      </c>
    </row>
    <row r="291">
      <c r="A291" s="109">
        <v>45924.910578703704</v>
      </c>
      <c r="B291" s="110">
        <v>45932.56349537037</v>
      </c>
      <c r="C291" s="111">
        <v>2072.0</v>
      </c>
      <c r="D291" s="112" t="s">
        <v>5600</v>
      </c>
    </row>
    <row r="292">
      <c r="A292" s="105">
        <v>45932.54599537037</v>
      </c>
      <c r="B292" s="106">
        <v>45932.54605324074</v>
      </c>
      <c r="C292" s="107">
        <v>2149.0</v>
      </c>
      <c r="D292" s="108" t="s">
        <v>5596</v>
      </c>
    </row>
    <row r="293">
      <c r="A293" s="109">
        <v>45932.54599537037</v>
      </c>
      <c r="B293" s="110">
        <v>45932.54605324074</v>
      </c>
      <c r="C293" s="111">
        <v>2149.0</v>
      </c>
      <c r="D293" s="112" t="s">
        <v>5597</v>
      </c>
    </row>
    <row r="294">
      <c r="A294" s="105">
        <v>45906.53053240741</v>
      </c>
      <c r="B294" s="106">
        <v>45932.5415162037</v>
      </c>
      <c r="C294" s="107">
        <v>1922.0</v>
      </c>
      <c r="D294" s="108" t="s">
        <v>5600</v>
      </c>
    </row>
    <row r="295">
      <c r="A295" s="109">
        <v>45906.41596064815</v>
      </c>
      <c r="B295" s="110">
        <v>45932.54119212963</v>
      </c>
      <c r="C295" s="111">
        <v>1920.0</v>
      </c>
      <c r="D295" s="112" t="s">
        <v>5600</v>
      </c>
    </row>
    <row r="296">
      <c r="A296" s="105">
        <v>45932.54096064815</v>
      </c>
      <c r="B296" s="106">
        <v>45932.54101851852</v>
      </c>
      <c r="C296" s="107">
        <v>2148.0</v>
      </c>
      <c r="D296" s="108" t="s">
        <v>5597</v>
      </c>
    </row>
    <row r="297">
      <c r="A297" s="109">
        <v>45931.57084490741</v>
      </c>
      <c r="B297" s="110">
        <v>45932.518113425926</v>
      </c>
      <c r="C297" s="111">
        <v>2138.0</v>
      </c>
      <c r="D297" s="112" t="s">
        <v>5595</v>
      </c>
    </row>
    <row r="298">
      <c r="A298" s="105">
        <v>45931.57084490741</v>
      </c>
      <c r="B298" s="106">
        <v>45932.518113425926</v>
      </c>
      <c r="C298" s="107">
        <v>2138.0</v>
      </c>
      <c r="D298" s="108" t="s">
        <v>5595</v>
      </c>
    </row>
    <row r="299">
      <c r="A299" s="109">
        <v>45931.57084490741</v>
      </c>
      <c r="B299" s="110">
        <v>45932.518113425926</v>
      </c>
      <c r="C299" s="111">
        <v>2138.0</v>
      </c>
      <c r="D299" s="112" t="s">
        <v>5595</v>
      </c>
    </row>
    <row r="300">
      <c r="A300" s="105">
        <v>45931.57084490741</v>
      </c>
      <c r="B300" s="106">
        <v>45932.51810185185</v>
      </c>
      <c r="C300" s="107">
        <v>2138.0</v>
      </c>
      <c r="D300" s="108" t="s">
        <v>5596</v>
      </c>
    </row>
    <row r="301">
      <c r="A301" s="109">
        <v>45931.73886574074</v>
      </c>
      <c r="B301" s="110">
        <v>45932.485671296294</v>
      </c>
      <c r="C301" s="111">
        <v>2140.0</v>
      </c>
      <c r="D301" s="112" t="s">
        <v>5598</v>
      </c>
    </row>
    <row r="302">
      <c r="A302" s="105">
        <v>45931.73886574074</v>
      </c>
      <c r="B302" s="106">
        <v>45932.485659722224</v>
      </c>
      <c r="C302" s="107">
        <v>2140.0</v>
      </c>
      <c r="D302" s="108" t="s">
        <v>5599</v>
      </c>
    </row>
    <row r="303">
      <c r="A303" s="109">
        <v>45932.441828703704</v>
      </c>
      <c r="B303" s="110">
        <v>45932.47016203704</v>
      </c>
      <c r="C303" s="111">
        <v>2145.0</v>
      </c>
      <c r="D303" s="112" t="s">
        <v>5595</v>
      </c>
    </row>
    <row r="304">
      <c r="A304" s="105">
        <v>45932.441828703704</v>
      </c>
      <c r="B304" s="106">
        <v>45932.47015046296</v>
      </c>
      <c r="C304" s="107">
        <v>2145.0</v>
      </c>
      <c r="D304" s="108" t="s">
        <v>5596</v>
      </c>
    </row>
    <row r="305">
      <c r="A305" s="109">
        <v>45932.44552083333</v>
      </c>
      <c r="B305" s="110">
        <v>45932.46212962963</v>
      </c>
      <c r="C305" s="111">
        <v>2146.0</v>
      </c>
      <c r="D305" s="112" t="s">
        <v>5595</v>
      </c>
    </row>
    <row r="306">
      <c r="A306" s="105">
        <v>45932.44552083333</v>
      </c>
      <c r="B306" s="106">
        <v>45932.462118055555</v>
      </c>
      <c r="C306" s="107">
        <v>2146.0</v>
      </c>
      <c r="D306" s="108" t="s">
        <v>5596</v>
      </c>
    </row>
    <row r="307">
      <c r="A307" s="109">
        <v>45932.452256944445</v>
      </c>
      <c r="B307" s="110">
        <v>45932.45230324074</v>
      </c>
      <c r="C307" s="111">
        <v>2147.0</v>
      </c>
      <c r="D307" s="112" t="s">
        <v>5597</v>
      </c>
    </row>
    <row r="308">
      <c r="A308" s="105">
        <v>45932.452256944445</v>
      </c>
      <c r="B308" s="106">
        <v>45932.45229166667</v>
      </c>
      <c r="C308" s="107">
        <v>2147.0</v>
      </c>
      <c r="D308" s="108" t="s">
        <v>5596</v>
      </c>
    </row>
    <row r="309">
      <c r="A309" s="109">
        <v>45932.379328703704</v>
      </c>
      <c r="B309" s="110">
        <v>45932.447743055556</v>
      </c>
      <c r="C309" s="111">
        <v>2143.0</v>
      </c>
      <c r="D309" s="112" t="s">
        <v>5251</v>
      </c>
    </row>
    <row r="310">
      <c r="A310" s="105">
        <v>45932.44552083333</v>
      </c>
      <c r="B310" s="106">
        <v>45932.445601851854</v>
      </c>
      <c r="C310" s="107">
        <v>2146.0</v>
      </c>
      <c r="D310" s="108" t="s">
        <v>5597</v>
      </c>
    </row>
    <row r="311">
      <c r="A311" s="109">
        <v>45932.441828703704</v>
      </c>
      <c r="B311" s="110">
        <v>45932.44184027778</v>
      </c>
      <c r="C311" s="111">
        <v>2145.0</v>
      </c>
      <c r="D311" s="112" t="s">
        <v>5597</v>
      </c>
    </row>
    <row r="312">
      <c r="A312" s="105">
        <v>45932.43141203704</v>
      </c>
      <c r="B312" s="106">
        <v>45932.431608796294</v>
      </c>
      <c r="C312" s="107">
        <v>2144.0</v>
      </c>
      <c r="D312" s="108" t="s">
        <v>5597</v>
      </c>
    </row>
    <row r="313">
      <c r="A313" s="109">
        <v>45932.43141203704</v>
      </c>
      <c r="B313" s="110">
        <v>45932.431539351855</v>
      </c>
      <c r="C313" s="111">
        <v>2144.0</v>
      </c>
      <c r="D313" s="112" t="s">
        <v>5596</v>
      </c>
    </row>
    <row r="314">
      <c r="A314" s="105">
        <v>45931.73886574074</v>
      </c>
      <c r="B314" s="106">
        <v>45932.38303240741</v>
      </c>
      <c r="C314" s="107">
        <v>2140.0</v>
      </c>
      <c r="D314" s="108" t="s">
        <v>5595</v>
      </c>
    </row>
    <row r="315">
      <c r="A315" s="109">
        <v>45931.73886574074</v>
      </c>
      <c r="B315" s="110">
        <v>45932.382997685185</v>
      </c>
      <c r="C315" s="111">
        <v>2140.0</v>
      </c>
      <c r="D315" s="112" t="s">
        <v>5596</v>
      </c>
    </row>
    <row r="316">
      <c r="A316" s="105">
        <v>45932.379328703704</v>
      </c>
      <c r="B316" s="106">
        <v>45932.379479166666</v>
      </c>
      <c r="C316" s="107">
        <v>2143.0</v>
      </c>
      <c r="D316" s="108" t="s">
        <v>5602</v>
      </c>
    </row>
    <row r="317">
      <c r="A317" s="109">
        <v>45930.72844907407</v>
      </c>
      <c r="B317" s="110">
        <v>45932.115798611114</v>
      </c>
      <c r="C317" s="111">
        <v>2129.0</v>
      </c>
      <c r="D317" s="112" t="s">
        <v>5598</v>
      </c>
    </row>
    <row r="318">
      <c r="A318" s="105">
        <v>45930.72844907407</v>
      </c>
      <c r="B318" s="106">
        <v>45932.11574074074</v>
      </c>
      <c r="C318" s="107">
        <v>2129.0</v>
      </c>
      <c r="D318" s="108" t="s">
        <v>5599</v>
      </c>
    </row>
    <row r="319">
      <c r="A319" s="109">
        <v>45931.49391203704</v>
      </c>
      <c r="B319" s="110">
        <v>45932.07325231482</v>
      </c>
      <c r="C319" s="111">
        <v>2136.0</v>
      </c>
      <c r="D319" s="112" t="s">
        <v>5598</v>
      </c>
    </row>
    <row r="320">
      <c r="A320" s="105">
        <v>45931.49391203704</v>
      </c>
      <c r="B320" s="106">
        <v>45932.07319444444</v>
      </c>
      <c r="C320" s="107">
        <v>2136.0</v>
      </c>
      <c r="D320" s="108" t="s">
        <v>5599</v>
      </c>
    </row>
    <row r="321">
      <c r="A321" s="109">
        <v>45929.95880787037</v>
      </c>
      <c r="B321" s="110">
        <v>45932.064039351855</v>
      </c>
      <c r="C321" s="111">
        <v>2119.0</v>
      </c>
      <c r="D321" s="112" t="s">
        <v>5598</v>
      </c>
    </row>
    <row r="322">
      <c r="A322" s="105">
        <v>45929.95880787037</v>
      </c>
      <c r="B322" s="106">
        <v>45932.063993055555</v>
      </c>
      <c r="C322" s="107">
        <v>2119.0</v>
      </c>
      <c r="D322" s="108" t="s">
        <v>5599</v>
      </c>
    </row>
    <row r="323">
      <c r="A323" s="109">
        <v>45931.53559027778</v>
      </c>
      <c r="B323" s="110">
        <v>45932.05951388889</v>
      </c>
      <c r="C323" s="111">
        <v>2137.0</v>
      </c>
      <c r="D323" s="112" t="s">
        <v>5598</v>
      </c>
    </row>
    <row r="324">
      <c r="A324" s="105">
        <v>45931.53559027778</v>
      </c>
      <c r="B324" s="106">
        <v>45932.05950231481</v>
      </c>
      <c r="C324" s="107">
        <v>2137.0</v>
      </c>
      <c r="D324" s="108" t="s">
        <v>5599</v>
      </c>
    </row>
    <row r="325">
      <c r="A325" s="109">
        <v>45929.598078703704</v>
      </c>
      <c r="B325" s="110">
        <v>45932.05710648148</v>
      </c>
      <c r="C325" s="111">
        <v>2105.0</v>
      </c>
      <c r="D325" s="112" t="s">
        <v>5598</v>
      </c>
    </row>
    <row r="326">
      <c r="A326" s="105">
        <v>45929.598078703704</v>
      </c>
      <c r="B326" s="106">
        <v>45932.05709490741</v>
      </c>
      <c r="C326" s="107">
        <v>2105.0</v>
      </c>
      <c r="D326" s="108" t="s">
        <v>5599</v>
      </c>
    </row>
    <row r="327">
      <c r="A327" s="109">
        <v>45930.80136574074</v>
      </c>
      <c r="B327" s="110">
        <v>45932.05434027778</v>
      </c>
      <c r="C327" s="111">
        <v>2130.0</v>
      </c>
      <c r="D327" s="112" t="s">
        <v>5598</v>
      </c>
    </row>
    <row r="328">
      <c r="A328" s="105">
        <v>45930.80136574074</v>
      </c>
      <c r="B328" s="106">
        <v>45932.05428240741</v>
      </c>
      <c r="C328" s="107">
        <v>2130.0</v>
      </c>
      <c r="D328" s="108" t="s">
        <v>5599</v>
      </c>
    </row>
    <row r="329">
      <c r="A329" s="109">
        <v>45930.933854166666</v>
      </c>
      <c r="B329" s="110">
        <v>45932.04112268519</v>
      </c>
      <c r="C329" s="111">
        <v>2133.0</v>
      </c>
      <c r="D329" s="112" t="s">
        <v>5599</v>
      </c>
    </row>
    <row r="330">
      <c r="A330" s="105">
        <v>45930.933854166666</v>
      </c>
      <c r="B330" s="106">
        <v>45932.04112268519</v>
      </c>
      <c r="C330" s="107">
        <v>2133.0</v>
      </c>
      <c r="D330" s="108" t="s">
        <v>5598</v>
      </c>
    </row>
    <row r="331">
      <c r="A331" s="109">
        <v>45930.86387731481</v>
      </c>
      <c r="B331" s="110">
        <v>45931.98388888889</v>
      </c>
      <c r="C331" s="111">
        <v>2131.0</v>
      </c>
      <c r="D331" s="112" t="s">
        <v>5598</v>
      </c>
    </row>
    <row r="332">
      <c r="A332" s="105">
        <v>45930.86387731481</v>
      </c>
      <c r="B332" s="106">
        <v>45931.983819444446</v>
      </c>
      <c r="C332" s="107">
        <v>2131.0</v>
      </c>
      <c r="D332" s="108" t="s">
        <v>5599</v>
      </c>
    </row>
    <row r="333">
      <c r="A333" s="109">
        <v>45924.52011574074</v>
      </c>
      <c r="B333" s="110">
        <v>45931.96513888889</v>
      </c>
      <c r="C333" s="111">
        <v>2066.0</v>
      </c>
      <c r="D333" s="112" t="s">
        <v>5598</v>
      </c>
    </row>
    <row r="334">
      <c r="A334" s="105">
        <v>45924.52011574074</v>
      </c>
      <c r="B334" s="106">
        <v>45931.96503472222</v>
      </c>
      <c r="C334" s="107">
        <v>2066.0</v>
      </c>
      <c r="D334" s="108" t="s">
        <v>5599</v>
      </c>
    </row>
    <row r="335">
      <c r="A335" s="109">
        <v>45930.90017361111</v>
      </c>
      <c r="B335" s="110">
        <v>45931.946388888886</v>
      </c>
      <c r="C335" s="111">
        <v>2132.0</v>
      </c>
      <c r="D335" s="112" t="s">
        <v>5598</v>
      </c>
    </row>
    <row r="336">
      <c r="A336" s="105">
        <v>45930.90017361111</v>
      </c>
      <c r="B336" s="106">
        <v>45931.946377314816</v>
      </c>
      <c r="C336" s="107">
        <v>2132.0</v>
      </c>
      <c r="D336" s="108" t="s">
        <v>5599</v>
      </c>
    </row>
    <row r="337">
      <c r="A337" s="109">
        <v>45930.941828703704</v>
      </c>
      <c r="B337" s="110">
        <v>45931.9431712963</v>
      </c>
      <c r="C337" s="111">
        <v>2135.0</v>
      </c>
      <c r="D337" s="112" t="s">
        <v>5598</v>
      </c>
    </row>
    <row r="338">
      <c r="A338" s="105">
        <v>45930.941828703704</v>
      </c>
      <c r="B338" s="106">
        <v>45931.943125</v>
      </c>
      <c r="C338" s="107">
        <v>2135.0</v>
      </c>
      <c r="D338" s="108" t="s">
        <v>5599</v>
      </c>
    </row>
    <row r="339">
      <c r="A339" s="109">
        <v>45930.53895833333</v>
      </c>
      <c r="B339" s="110">
        <v>45931.936527777776</v>
      </c>
      <c r="C339" s="111">
        <v>2124.0</v>
      </c>
      <c r="D339" s="112" t="s">
        <v>5598</v>
      </c>
    </row>
    <row r="340">
      <c r="A340" s="105">
        <v>45930.53895833333</v>
      </c>
      <c r="B340" s="106">
        <v>45931.93651620371</v>
      </c>
      <c r="C340" s="107">
        <v>2124.0</v>
      </c>
      <c r="D340" s="108" t="s">
        <v>5599</v>
      </c>
    </row>
    <row r="341">
      <c r="A341" s="109">
        <v>45923.598078703704</v>
      </c>
      <c r="B341" s="110">
        <v>45931.895520833335</v>
      </c>
      <c r="C341" s="111">
        <v>2056.0</v>
      </c>
      <c r="D341" s="112" t="s">
        <v>5598</v>
      </c>
    </row>
    <row r="342">
      <c r="A342" s="105">
        <v>45923.598078703704</v>
      </c>
      <c r="B342" s="106">
        <v>45931.89550925926</v>
      </c>
      <c r="C342" s="107">
        <v>2056.0</v>
      </c>
      <c r="D342" s="108" t="s">
        <v>5599</v>
      </c>
    </row>
    <row r="343">
      <c r="A343" s="109">
        <v>45931.780543981484</v>
      </c>
      <c r="B343" s="110">
        <v>45931.85172453704</v>
      </c>
      <c r="C343" s="111">
        <v>2142.0</v>
      </c>
      <c r="D343" s="112" t="s">
        <v>5595</v>
      </c>
    </row>
    <row r="344">
      <c r="A344" s="105">
        <v>45931.780543981484</v>
      </c>
      <c r="B344" s="106">
        <v>45931.85171296296</v>
      </c>
      <c r="C344" s="107">
        <v>2142.0</v>
      </c>
      <c r="D344" s="108" t="s">
        <v>5596</v>
      </c>
    </row>
    <row r="345">
      <c r="A345" s="109">
        <v>45931.754328703704</v>
      </c>
      <c r="B345" s="110">
        <v>45931.8278125</v>
      </c>
      <c r="C345" s="111">
        <v>2141.0</v>
      </c>
      <c r="D345" s="112" t="s">
        <v>5595</v>
      </c>
    </row>
    <row r="346">
      <c r="A346" s="105">
        <v>45931.754328703704</v>
      </c>
      <c r="B346" s="106">
        <v>45931.82780092592</v>
      </c>
      <c r="C346" s="107">
        <v>2141.0</v>
      </c>
      <c r="D346" s="108" t="s">
        <v>5596</v>
      </c>
    </row>
    <row r="347">
      <c r="A347" s="109">
        <v>45931.780543981484</v>
      </c>
      <c r="B347" s="110">
        <v>45931.7806712963</v>
      </c>
      <c r="C347" s="111">
        <v>2142.0</v>
      </c>
      <c r="D347" s="112" t="s">
        <v>5597</v>
      </c>
    </row>
    <row r="348">
      <c r="A348" s="105">
        <v>45931.754328703704</v>
      </c>
      <c r="B348" s="106">
        <v>45931.75445601852</v>
      </c>
      <c r="C348" s="107">
        <v>2141.0</v>
      </c>
      <c r="D348" s="108" t="s">
        <v>5597</v>
      </c>
    </row>
    <row r="349">
      <c r="A349" s="109">
        <v>45931.754328703704</v>
      </c>
      <c r="B349" s="110">
        <v>45931.75444444444</v>
      </c>
      <c r="C349" s="111">
        <v>2141.0</v>
      </c>
      <c r="D349" s="112" t="s">
        <v>5596</v>
      </c>
    </row>
    <row r="350">
      <c r="A350" s="105">
        <v>45931.73886574074</v>
      </c>
      <c r="B350" s="106">
        <v>45931.73893518518</v>
      </c>
      <c r="C350" s="107">
        <v>2140.0</v>
      </c>
      <c r="D350" s="108" t="s">
        <v>5597</v>
      </c>
    </row>
    <row r="351">
      <c r="A351" s="109">
        <v>45931.70130787037</v>
      </c>
      <c r="B351" s="110">
        <v>45931.72929398148</v>
      </c>
      <c r="C351" s="111">
        <v>2139.0</v>
      </c>
      <c r="D351" s="112" t="s">
        <v>5595</v>
      </c>
    </row>
    <row r="352">
      <c r="A352" s="105">
        <v>45931.70130787037</v>
      </c>
      <c r="B352" s="106">
        <v>45931.72928240741</v>
      </c>
      <c r="C352" s="107">
        <v>2139.0</v>
      </c>
      <c r="D352" s="108" t="s">
        <v>5596</v>
      </c>
    </row>
    <row r="353">
      <c r="A353" s="109">
        <v>45924.910578703704</v>
      </c>
      <c r="B353" s="110">
        <v>45931.72641203704</v>
      </c>
      <c r="C353" s="111">
        <v>2072.0</v>
      </c>
      <c r="D353" s="112" t="s">
        <v>5599</v>
      </c>
    </row>
    <row r="354">
      <c r="A354" s="105">
        <v>45924.910578703704</v>
      </c>
      <c r="B354" s="106">
        <v>45931.72641203704</v>
      </c>
      <c r="C354" s="107">
        <v>2072.0</v>
      </c>
      <c r="D354" s="108" t="s">
        <v>5598</v>
      </c>
    </row>
    <row r="355">
      <c r="A355" s="109">
        <v>45930.72844907407</v>
      </c>
      <c r="B355" s="110">
        <v>45931.725949074076</v>
      </c>
      <c r="C355" s="111">
        <v>2129.0</v>
      </c>
      <c r="D355" s="112" t="s">
        <v>5595</v>
      </c>
    </row>
    <row r="356">
      <c r="A356" s="105">
        <v>45930.72844907407</v>
      </c>
      <c r="B356" s="106">
        <v>45931.7259375</v>
      </c>
      <c r="C356" s="107">
        <v>2129.0</v>
      </c>
      <c r="D356" s="108" t="s">
        <v>5596</v>
      </c>
    </row>
    <row r="357">
      <c r="A357" s="109">
        <v>45931.70130787037</v>
      </c>
      <c r="B357" s="110">
        <v>45931.701319444444</v>
      </c>
      <c r="C357" s="111">
        <v>2139.0</v>
      </c>
      <c r="D357" s="112" t="s">
        <v>5597</v>
      </c>
    </row>
    <row r="358">
      <c r="A358" s="105">
        <v>45930.473078703704</v>
      </c>
      <c r="B358" s="106">
        <v>45931.701053240744</v>
      </c>
      <c r="C358" s="107">
        <v>2121.0</v>
      </c>
      <c r="D358" s="108" t="s">
        <v>5600</v>
      </c>
    </row>
    <row r="359">
      <c r="A359" s="109">
        <v>45924.68141203704</v>
      </c>
      <c r="B359" s="110">
        <v>45931.699594907404</v>
      </c>
      <c r="C359" s="111">
        <v>2068.0</v>
      </c>
      <c r="D359" s="112" t="s">
        <v>5600</v>
      </c>
    </row>
    <row r="360">
      <c r="A360" s="105">
        <v>45929.88469907407</v>
      </c>
      <c r="B360" s="106">
        <v>45931.698912037034</v>
      </c>
      <c r="C360" s="107">
        <v>2117.0</v>
      </c>
      <c r="D360" s="108" t="s">
        <v>5600</v>
      </c>
    </row>
    <row r="361">
      <c r="A361" s="109">
        <v>45931.57084490741</v>
      </c>
      <c r="B361" s="110">
        <v>45931.688796296294</v>
      </c>
      <c r="C361" s="111">
        <v>2138.0</v>
      </c>
      <c r="D361" s="112" t="s">
        <v>5595</v>
      </c>
    </row>
    <row r="362">
      <c r="A362" s="105">
        <v>45931.57084490741</v>
      </c>
      <c r="B362" s="106">
        <v>45931.688784722224</v>
      </c>
      <c r="C362" s="107">
        <v>2138.0</v>
      </c>
      <c r="D362" s="108" t="s">
        <v>5596</v>
      </c>
    </row>
    <row r="363">
      <c r="A363" s="109">
        <v>45930.535578703704</v>
      </c>
      <c r="B363" s="110">
        <v>45931.656875</v>
      </c>
      <c r="C363" s="111">
        <v>2123.0</v>
      </c>
      <c r="D363" s="112" t="s">
        <v>5600</v>
      </c>
    </row>
    <row r="364">
      <c r="A364" s="105">
        <v>45924.68141203704</v>
      </c>
      <c r="B364" s="106">
        <v>45931.62142361111</v>
      </c>
      <c r="C364" s="107">
        <v>2068.0</v>
      </c>
      <c r="D364" s="108" t="s">
        <v>5598</v>
      </c>
    </row>
    <row r="365">
      <c r="A365" s="109">
        <v>45924.68141203704</v>
      </c>
      <c r="B365" s="110">
        <v>45931.62136574074</v>
      </c>
      <c r="C365" s="111">
        <v>2068.0</v>
      </c>
      <c r="D365" s="112" t="s">
        <v>5599</v>
      </c>
    </row>
    <row r="366">
      <c r="A366" s="105">
        <v>45931.49391203704</v>
      </c>
      <c r="B366" s="106">
        <v>45931.59930555556</v>
      </c>
      <c r="C366" s="107">
        <v>2136.0</v>
      </c>
      <c r="D366" s="108" t="s">
        <v>5595</v>
      </c>
    </row>
    <row r="367">
      <c r="A367" s="109">
        <v>45931.49391203704</v>
      </c>
      <c r="B367" s="110">
        <v>45931.599282407406</v>
      </c>
      <c r="C367" s="111">
        <v>2136.0</v>
      </c>
      <c r="D367" s="112" t="s">
        <v>5596</v>
      </c>
    </row>
    <row r="368">
      <c r="A368" s="105">
        <v>45929.88469907407</v>
      </c>
      <c r="B368" s="106">
        <v>45931.57380787037</v>
      </c>
      <c r="C368" s="107">
        <v>2117.0</v>
      </c>
      <c r="D368" s="108" t="s">
        <v>5598</v>
      </c>
    </row>
    <row r="369">
      <c r="A369" s="109">
        <v>45929.88469907407</v>
      </c>
      <c r="B369" s="110">
        <v>45931.57380787037</v>
      </c>
      <c r="C369" s="111">
        <v>2117.0</v>
      </c>
      <c r="D369" s="112" t="s">
        <v>5599</v>
      </c>
    </row>
    <row r="370">
      <c r="A370" s="105">
        <v>45930.473078703704</v>
      </c>
      <c r="B370" s="106">
        <v>45931.57129629629</v>
      </c>
      <c r="C370" s="107">
        <v>2121.0</v>
      </c>
      <c r="D370" s="108" t="s">
        <v>5598</v>
      </c>
    </row>
    <row r="371">
      <c r="A371" s="109">
        <v>45930.473078703704</v>
      </c>
      <c r="B371" s="110">
        <v>45931.571284722224</v>
      </c>
      <c r="C371" s="111">
        <v>2121.0</v>
      </c>
      <c r="D371" s="112" t="s">
        <v>5599</v>
      </c>
    </row>
    <row r="372">
      <c r="A372" s="105">
        <v>45916.74928240741</v>
      </c>
      <c r="B372" s="106">
        <v>45931.570972222224</v>
      </c>
      <c r="C372" s="107">
        <v>1999.0</v>
      </c>
      <c r="D372" s="108" t="s">
        <v>5600</v>
      </c>
    </row>
    <row r="373">
      <c r="A373" s="109">
        <v>45931.57084490741</v>
      </c>
      <c r="B373" s="110">
        <v>45931.57090277778</v>
      </c>
      <c r="C373" s="111">
        <v>2138.0</v>
      </c>
      <c r="D373" s="112" t="s">
        <v>5597</v>
      </c>
    </row>
    <row r="374">
      <c r="A374" s="105">
        <v>45929.95880787037</v>
      </c>
      <c r="B374" s="106">
        <v>45931.54369212963</v>
      </c>
      <c r="C374" s="107">
        <v>2119.0</v>
      </c>
      <c r="D374" s="108" t="s">
        <v>5595</v>
      </c>
    </row>
    <row r="375">
      <c r="A375" s="109">
        <v>45929.95880787037</v>
      </c>
      <c r="B375" s="110">
        <v>45931.54368055556</v>
      </c>
      <c r="C375" s="111">
        <v>2119.0</v>
      </c>
      <c r="D375" s="112" t="s">
        <v>5596</v>
      </c>
    </row>
    <row r="376">
      <c r="A376" s="105">
        <v>45931.53559027778</v>
      </c>
      <c r="B376" s="106">
        <v>45931.53559027778</v>
      </c>
      <c r="C376" s="107">
        <v>2137.0</v>
      </c>
      <c r="D376" s="108" t="s">
        <v>5595</v>
      </c>
    </row>
    <row r="377">
      <c r="A377" s="109">
        <v>45929.598078703704</v>
      </c>
      <c r="B377" s="110">
        <v>45931.52216435185</v>
      </c>
      <c r="C377" s="111">
        <v>2105.0</v>
      </c>
      <c r="D377" s="112" t="s">
        <v>5595</v>
      </c>
    </row>
    <row r="378">
      <c r="A378" s="105">
        <v>45929.598078703704</v>
      </c>
      <c r="B378" s="106">
        <v>45931.52211805555</v>
      </c>
      <c r="C378" s="107">
        <v>2105.0</v>
      </c>
      <c r="D378" s="108" t="s">
        <v>5596</v>
      </c>
    </row>
    <row r="379">
      <c r="A379" s="109">
        <v>45931.49391203704</v>
      </c>
      <c r="B379" s="110">
        <v>45931.49392361111</v>
      </c>
      <c r="C379" s="111">
        <v>2136.0</v>
      </c>
      <c r="D379" s="112" t="s">
        <v>5597</v>
      </c>
    </row>
    <row r="380">
      <c r="A380" s="105">
        <v>45930.80136574074</v>
      </c>
      <c r="B380" s="106">
        <v>45931.48707175926</v>
      </c>
      <c r="C380" s="107">
        <v>2130.0</v>
      </c>
      <c r="D380" s="108" t="s">
        <v>5595</v>
      </c>
    </row>
    <row r="381">
      <c r="A381" s="109">
        <v>45930.80136574074</v>
      </c>
      <c r="B381" s="110">
        <v>45931.48706018519</v>
      </c>
      <c r="C381" s="111">
        <v>2130.0</v>
      </c>
      <c r="D381" s="112" t="s">
        <v>5596</v>
      </c>
    </row>
    <row r="382">
      <c r="A382" s="105">
        <v>45929.586643518516</v>
      </c>
      <c r="B382" s="106">
        <v>45931.443703703706</v>
      </c>
      <c r="C382" s="107">
        <v>2104.0</v>
      </c>
      <c r="D382" s="108" t="s">
        <v>5600</v>
      </c>
    </row>
    <row r="383">
      <c r="A383" s="109">
        <v>45929.879594907405</v>
      </c>
      <c r="B383" s="110">
        <v>45931.40912037037</v>
      </c>
      <c r="C383" s="111">
        <v>2116.0</v>
      </c>
      <c r="D383" s="112" t="s">
        <v>5600</v>
      </c>
    </row>
    <row r="384">
      <c r="A384" s="105">
        <v>45930.60346064815</v>
      </c>
      <c r="B384" s="106">
        <v>45931.39974537037</v>
      </c>
      <c r="C384" s="107">
        <v>2127.0</v>
      </c>
      <c r="D384" s="108" t="s">
        <v>5595</v>
      </c>
    </row>
    <row r="385">
      <c r="A385" s="109">
        <v>45930.60346064815</v>
      </c>
      <c r="B385" s="110">
        <v>45931.399675925924</v>
      </c>
      <c r="C385" s="111">
        <v>2127.0</v>
      </c>
      <c r="D385" s="112" t="s">
        <v>5596</v>
      </c>
    </row>
    <row r="386">
      <c r="A386" s="105">
        <v>45929.49390046296</v>
      </c>
      <c r="B386" s="106">
        <v>45931.38582175926</v>
      </c>
      <c r="C386" s="107">
        <v>2102.0</v>
      </c>
      <c r="D386" s="108" t="s">
        <v>5600</v>
      </c>
    </row>
    <row r="387">
      <c r="A387" s="109">
        <v>45929.74391203704</v>
      </c>
      <c r="B387" s="110">
        <v>45931.38537037037</v>
      </c>
      <c r="C387" s="111">
        <v>2113.0</v>
      </c>
      <c r="D387" s="112" t="s">
        <v>5600</v>
      </c>
    </row>
    <row r="388">
      <c r="A388" s="105">
        <v>45929.694131944445</v>
      </c>
      <c r="B388" s="106">
        <v>45931.37341435185</v>
      </c>
      <c r="C388" s="107">
        <v>2108.0</v>
      </c>
      <c r="D388" s="108" t="s">
        <v>5600</v>
      </c>
    </row>
    <row r="389">
      <c r="A389" s="109">
        <v>45930.86387731481</v>
      </c>
      <c r="B389" s="110">
        <v>45931.32084490741</v>
      </c>
      <c r="C389" s="111">
        <v>2131.0</v>
      </c>
      <c r="D389" s="112" t="s">
        <v>5595</v>
      </c>
    </row>
    <row r="390">
      <c r="A390" s="105">
        <v>45930.86387731481</v>
      </c>
      <c r="B390" s="106">
        <v>45931.32082175926</v>
      </c>
      <c r="C390" s="107">
        <v>2131.0</v>
      </c>
      <c r="D390" s="108" t="s">
        <v>5596</v>
      </c>
    </row>
    <row r="391">
      <c r="A391" s="109">
        <v>45930.90017361111</v>
      </c>
      <c r="B391" s="110">
        <v>45930.96944444445</v>
      </c>
      <c r="C391" s="111">
        <v>2132.0</v>
      </c>
      <c r="D391" s="112" t="s">
        <v>5595</v>
      </c>
    </row>
    <row r="392">
      <c r="A392" s="105">
        <v>45930.90017361111</v>
      </c>
      <c r="B392" s="106">
        <v>45930.96943287037</v>
      </c>
      <c r="C392" s="107">
        <v>2132.0</v>
      </c>
      <c r="D392" s="108" t="s">
        <v>5596</v>
      </c>
    </row>
    <row r="393">
      <c r="A393" s="109">
        <v>45930.933854166666</v>
      </c>
      <c r="B393" s="110">
        <v>45930.956087962964</v>
      </c>
      <c r="C393" s="111">
        <v>2133.0</v>
      </c>
      <c r="D393" s="112" t="s">
        <v>5595</v>
      </c>
    </row>
    <row r="394">
      <c r="A394" s="105">
        <v>45930.933854166666</v>
      </c>
      <c r="B394" s="106">
        <v>45930.95607638889</v>
      </c>
      <c r="C394" s="107">
        <v>2133.0</v>
      </c>
      <c r="D394" s="108" t="s">
        <v>5596</v>
      </c>
    </row>
    <row r="395">
      <c r="A395" s="109">
        <v>45930.535578703704</v>
      </c>
      <c r="B395" s="110">
        <v>45930.941875</v>
      </c>
      <c r="C395" s="111">
        <v>2123.0</v>
      </c>
      <c r="D395" s="112" t="s">
        <v>5598</v>
      </c>
    </row>
    <row r="396">
      <c r="A396" s="105">
        <v>45930.535578703704</v>
      </c>
      <c r="B396" s="106">
        <v>45930.941875</v>
      </c>
      <c r="C396" s="107">
        <v>2123.0</v>
      </c>
      <c r="D396" s="108" t="s">
        <v>5599</v>
      </c>
    </row>
    <row r="397">
      <c r="A397" s="109">
        <v>45930.941828703704</v>
      </c>
      <c r="B397" s="110">
        <v>45930.94185185185</v>
      </c>
      <c r="C397" s="111">
        <v>2135.0</v>
      </c>
      <c r="D397" s="112" t="s">
        <v>5595</v>
      </c>
    </row>
    <row r="398">
      <c r="A398" s="105">
        <v>45930.93840277778</v>
      </c>
      <c r="B398" s="106">
        <v>45930.93846064815</v>
      </c>
      <c r="C398" s="107">
        <v>2134.0</v>
      </c>
      <c r="D398" s="108" t="s">
        <v>5595</v>
      </c>
    </row>
    <row r="399">
      <c r="A399" s="109">
        <v>45930.933854166666</v>
      </c>
      <c r="B399" s="110">
        <v>45930.93387731481</v>
      </c>
      <c r="C399" s="111">
        <v>2133.0</v>
      </c>
      <c r="D399" s="112" t="s">
        <v>5597</v>
      </c>
    </row>
    <row r="400">
      <c r="A400" s="105">
        <v>45930.90017361111</v>
      </c>
      <c r="B400" s="106">
        <v>45930.90033564815</v>
      </c>
      <c r="C400" s="107">
        <v>2132.0</v>
      </c>
      <c r="D400" s="108" t="s">
        <v>5597</v>
      </c>
    </row>
    <row r="401">
      <c r="A401" s="109">
        <v>45930.90017361111</v>
      </c>
      <c r="B401" s="110">
        <v>45930.90032407407</v>
      </c>
      <c r="C401" s="111">
        <v>2132.0</v>
      </c>
      <c r="D401" s="112" t="s">
        <v>5596</v>
      </c>
    </row>
    <row r="402">
      <c r="A402" s="105">
        <v>45930.86387731481</v>
      </c>
      <c r="B402" s="106">
        <v>45930.86402777778</v>
      </c>
      <c r="C402" s="107">
        <v>2131.0</v>
      </c>
      <c r="D402" s="108" t="s">
        <v>5596</v>
      </c>
    </row>
    <row r="403">
      <c r="A403" s="109">
        <v>45930.86387731481</v>
      </c>
      <c r="B403" s="110">
        <v>45930.86402777778</v>
      </c>
      <c r="C403" s="111">
        <v>2131.0</v>
      </c>
      <c r="D403" s="112" t="s">
        <v>5597</v>
      </c>
    </row>
    <row r="404">
      <c r="A404" s="105">
        <v>45916.74928240741</v>
      </c>
      <c r="B404" s="106">
        <v>45930.84614583333</v>
      </c>
      <c r="C404" s="107">
        <v>1999.0</v>
      </c>
      <c r="D404" s="108" t="s">
        <v>5598</v>
      </c>
    </row>
    <row r="405">
      <c r="A405" s="109">
        <v>45916.74928240741</v>
      </c>
      <c r="B405" s="110">
        <v>45930.846134259256</v>
      </c>
      <c r="C405" s="111">
        <v>1999.0</v>
      </c>
      <c r="D405" s="112" t="s">
        <v>5599</v>
      </c>
    </row>
    <row r="406">
      <c r="A406" s="105">
        <v>45930.80136574074</v>
      </c>
      <c r="B406" s="106">
        <v>45930.80153935185</v>
      </c>
      <c r="C406" s="107">
        <v>2130.0</v>
      </c>
      <c r="D406" s="108" t="s">
        <v>5597</v>
      </c>
    </row>
    <row r="407">
      <c r="A407" s="109">
        <v>45930.80136574074</v>
      </c>
      <c r="B407" s="110">
        <v>45930.80152777778</v>
      </c>
      <c r="C407" s="111">
        <v>2130.0</v>
      </c>
      <c r="D407" s="112" t="s">
        <v>5596</v>
      </c>
    </row>
    <row r="408">
      <c r="A408" s="105">
        <v>45929.88469907407</v>
      </c>
      <c r="B408" s="106">
        <v>45930.73133101852</v>
      </c>
      <c r="C408" s="107">
        <v>2117.0</v>
      </c>
      <c r="D408" s="108" t="s">
        <v>5595</v>
      </c>
    </row>
    <row r="409">
      <c r="A409" s="109">
        <v>45929.88469907407</v>
      </c>
      <c r="B409" s="110">
        <v>45930.73131944444</v>
      </c>
      <c r="C409" s="111">
        <v>2117.0</v>
      </c>
      <c r="D409" s="112" t="s">
        <v>5601</v>
      </c>
    </row>
    <row r="410">
      <c r="A410" s="105">
        <v>45930.72844907407</v>
      </c>
      <c r="B410" s="106">
        <v>45930.72861111111</v>
      </c>
      <c r="C410" s="107">
        <v>2129.0</v>
      </c>
      <c r="D410" s="108" t="s">
        <v>5597</v>
      </c>
    </row>
    <row r="411">
      <c r="A411" s="109">
        <v>45930.72844907407</v>
      </c>
      <c r="B411" s="110">
        <v>45930.72849537037</v>
      </c>
      <c r="C411" s="111">
        <v>2129.0</v>
      </c>
      <c r="D411" s="112" t="s">
        <v>5596</v>
      </c>
    </row>
    <row r="412">
      <c r="A412" s="105">
        <v>45924.68141203704</v>
      </c>
      <c r="B412" s="106">
        <v>45930.71171296296</v>
      </c>
      <c r="C412" s="107">
        <v>2068.0</v>
      </c>
      <c r="D412" s="108" t="s">
        <v>5595</v>
      </c>
    </row>
    <row r="413">
      <c r="A413" s="109">
        <v>45924.68141203704</v>
      </c>
      <c r="B413" s="110">
        <v>45930.711689814816</v>
      </c>
      <c r="C413" s="111">
        <v>2068.0</v>
      </c>
      <c r="D413" s="112" t="s">
        <v>5596</v>
      </c>
    </row>
    <row r="414">
      <c r="A414" s="105">
        <v>45926.65553240741</v>
      </c>
      <c r="B414" s="106">
        <v>45930.69726851852</v>
      </c>
      <c r="C414" s="107">
        <v>2088.0</v>
      </c>
      <c r="D414" s="108" t="s">
        <v>5600</v>
      </c>
    </row>
    <row r="415">
      <c r="A415" s="109">
        <v>45929.73349537037</v>
      </c>
      <c r="B415" s="110">
        <v>45930.69335648148</v>
      </c>
      <c r="C415" s="111">
        <v>2112.0</v>
      </c>
      <c r="D415" s="112" t="s">
        <v>5600</v>
      </c>
    </row>
    <row r="416">
      <c r="A416" s="105">
        <v>45929.72443287037</v>
      </c>
      <c r="B416" s="106">
        <v>45930.6921875</v>
      </c>
      <c r="C416" s="107">
        <v>2111.0</v>
      </c>
      <c r="D416" s="108" t="s">
        <v>5600</v>
      </c>
    </row>
    <row r="417">
      <c r="A417" s="109">
        <v>45925.68678240741</v>
      </c>
      <c r="B417" s="110">
        <v>45930.68939814815</v>
      </c>
      <c r="C417" s="111">
        <v>2076.0</v>
      </c>
      <c r="D417" s="112" t="s">
        <v>5600</v>
      </c>
    </row>
    <row r="418">
      <c r="A418" s="105">
        <v>45930.68678240741</v>
      </c>
      <c r="B418" s="106">
        <v>45930.687002314815</v>
      </c>
      <c r="C418" s="107">
        <v>2128.0</v>
      </c>
      <c r="D418" s="108" t="s">
        <v>5597</v>
      </c>
    </row>
    <row r="419">
      <c r="A419" s="109">
        <v>45930.68678240741</v>
      </c>
      <c r="B419" s="110">
        <v>45930.68699074074</v>
      </c>
      <c r="C419" s="111">
        <v>2128.0</v>
      </c>
      <c r="D419" s="112" t="s">
        <v>5596</v>
      </c>
    </row>
    <row r="420">
      <c r="A420" s="105">
        <v>45929.90016203704</v>
      </c>
      <c r="B420" s="106">
        <v>45930.68577546296</v>
      </c>
      <c r="C420" s="107">
        <v>2118.0</v>
      </c>
      <c r="D420" s="108" t="s">
        <v>5600</v>
      </c>
    </row>
    <row r="421">
      <c r="A421" s="109">
        <v>45927.78971064815</v>
      </c>
      <c r="B421" s="110">
        <v>45930.679768518516</v>
      </c>
      <c r="C421" s="111">
        <v>2094.0</v>
      </c>
      <c r="D421" s="112" t="s">
        <v>5600</v>
      </c>
    </row>
    <row r="422">
      <c r="A422" s="105">
        <v>45928.52516203704</v>
      </c>
      <c r="B422" s="106">
        <v>45930.676354166666</v>
      </c>
      <c r="C422" s="107">
        <v>2098.0</v>
      </c>
      <c r="D422" s="108" t="s">
        <v>5600</v>
      </c>
    </row>
    <row r="423">
      <c r="A423" s="109">
        <v>45921.02516203704</v>
      </c>
      <c r="B423" s="110">
        <v>45930.67579861111</v>
      </c>
      <c r="C423" s="111">
        <v>2035.0</v>
      </c>
      <c r="D423" s="112" t="s">
        <v>5600</v>
      </c>
    </row>
    <row r="424">
      <c r="A424" s="105">
        <v>45928.455671296295</v>
      </c>
      <c r="B424" s="106">
        <v>45930.67530092593</v>
      </c>
      <c r="C424" s="107">
        <v>2096.0</v>
      </c>
      <c r="D424" s="108" t="s">
        <v>5600</v>
      </c>
    </row>
    <row r="425">
      <c r="A425" s="109">
        <v>45928.816979166666</v>
      </c>
      <c r="B425" s="110">
        <v>45930.67288194445</v>
      </c>
      <c r="C425" s="111">
        <v>2099.0</v>
      </c>
      <c r="D425" s="112" t="s">
        <v>5600</v>
      </c>
    </row>
    <row r="426">
      <c r="A426" s="105">
        <v>45927.861655092594</v>
      </c>
      <c r="B426" s="106">
        <v>45930.671435185184</v>
      </c>
      <c r="C426" s="107">
        <v>2095.0</v>
      </c>
      <c r="D426" s="108" t="s">
        <v>5600</v>
      </c>
    </row>
    <row r="427">
      <c r="A427" s="109">
        <v>45930.53895833333</v>
      </c>
      <c r="B427" s="110">
        <v>45930.665625</v>
      </c>
      <c r="C427" s="111">
        <v>2124.0</v>
      </c>
      <c r="D427" s="112" t="s">
        <v>5595</v>
      </c>
    </row>
    <row r="428">
      <c r="A428" s="105">
        <v>45930.53895833333</v>
      </c>
      <c r="B428" s="106">
        <v>45930.665613425925</v>
      </c>
      <c r="C428" s="107">
        <v>2124.0</v>
      </c>
      <c r="D428" s="108" t="s">
        <v>5596</v>
      </c>
    </row>
    <row r="429">
      <c r="A429" s="109">
        <v>45930.59494212963</v>
      </c>
      <c r="B429" s="110">
        <v>45930.648310185185</v>
      </c>
      <c r="C429" s="111">
        <v>2126.0</v>
      </c>
      <c r="D429" s="112" t="s">
        <v>5251</v>
      </c>
    </row>
    <row r="430">
      <c r="A430" s="105">
        <v>45930.535578703704</v>
      </c>
      <c r="B430" s="106">
        <v>45930.64701388889</v>
      </c>
      <c r="C430" s="107">
        <v>2123.0</v>
      </c>
      <c r="D430" s="108" t="s">
        <v>5595</v>
      </c>
    </row>
    <row r="431">
      <c r="A431" s="109">
        <v>45930.535578703704</v>
      </c>
      <c r="B431" s="110">
        <v>45930.64695601852</v>
      </c>
      <c r="C431" s="111">
        <v>2123.0</v>
      </c>
      <c r="D431" s="112" t="s">
        <v>5596</v>
      </c>
    </row>
    <row r="432">
      <c r="A432" s="105">
        <v>45930.59494212963</v>
      </c>
      <c r="B432" s="106">
        <v>45930.64695601852</v>
      </c>
      <c r="C432" s="107">
        <v>2126.0</v>
      </c>
      <c r="D432" s="108" t="s">
        <v>5595</v>
      </c>
    </row>
    <row r="433">
      <c r="A433" s="109">
        <v>45930.59494212963</v>
      </c>
      <c r="B433" s="110">
        <v>45930.646944444445</v>
      </c>
      <c r="C433" s="111">
        <v>2126.0</v>
      </c>
      <c r="D433" s="112" t="s">
        <v>5596</v>
      </c>
    </row>
    <row r="434">
      <c r="A434" s="105">
        <v>45927.45761574074</v>
      </c>
      <c r="B434" s="106">
        <v>45930.61510416667</v>
      </c>
      <c r="C434" s="107">
        <v>2092.0</v>
      </c>
      <c r="D434" s="108" t="s">
        <v>5600</v>
      </c>
    </row>
    <row r="435">
      <c r="A435" s="109">
        <v>45923.916238425925</v>
      </c>
      <c r="B435" s="110">
        <v>45930.614583333336</v>
      </c>
      <c r="C435" s="111">
        <v>2061.0</v>
      </c>
      <c r="D435" s="112" t="s">
        <v>5600</v>
      </c>
    </row>
    <row r="436">
      <c r="A436" s="105">
        <v>45926.79331018519</v>
      </c>
      <c r="B436" s="106">
        <v>45930.612025462964</v>
      </c>
      <c r="C436" s="107">
        <v>2091.0</v>
      </c>
      <c r="D436" s="108" t="s">
        <v>5600</v>
      </c>
    </row>
    <row r="437">
      <c r="A437" s="109">
        <v>45930.60346064815</v>
      </c>
      <c r="B437" s="110">
        <v>45930.60366898148</v>
      </c>
      <c r="C437" s="111">
        <v>2127.0</v>
      </c>
      <c r="D437" s="112" t="s">
        <v>5597</v>
      </c>
    </row>
    <row r="438">
      <c r="A438" s="105">
        <v>45930.60346064815</v>
      </c>
      <c r="B438" s="106">
        <v>45930.60361111111</v>
      </c>
      <c r="C438" s="107">
        <v>2127.0</v>
      </c>
      <c r="D438" s="108" t="s">
        <v>5596</v>
      </c>
    </row>
    <row r="439">
      <c r="A439" s="109">
        <v>45926.49391203704</v>
      </c>
      <c r="B439" s="110">
        <v>45930.600810185184</v>
      </c>
      <c r="C439" s="111">
        <v>2084.0</v>
      </c>
      <c r="D439" s="112" t="s">
        <v>5600</v>
      </c>
    </row>
    <row r="440">
      <c r="A440" s="105">
        <v>45926.64512731481</v>
      </c>
      <c r="B440" s="106">
        <v>45930.597037037034</v>
      </c>
      <c r="C440" s="107">
        <v>2087.0</v>
      </c>
      <c r="D440" s="108" t="s">
        <v>5600</v>
      </c>
    </row>
    <row r="441">
      <c r="A441" s="109">
        <v>45930.59494212963</v>
      </c>
      <c r="B441" s="110">
        <v>45930.594988425924</v>
      </c>
      <c r="C441" s="111">
        <v>2126.0</v>
      </c>
      <c r="D441" s="112" t="s">
        <v>5597</v>
      </c>
    </row>
    <row r="442">
      <c r="A442" s="105">
        <v>45930.59494212963</v>
      </c>
      <c r="B442" s="106">
        <v>45930.594976851855</v>
      </c>
      <c r="C442" s="107">
        <v>2126.0</v>
      </c>
      <c r="D442" s="108" t="s">
        <v>5596</v>
      </c>
    </row>
    <row r="443">
      <c r="A443" s="109">
        <v>45930.58766203704</v>
      </c>
      <c r="B443" s="110">
        <v>45930.587685185186</v>
      </c>
      <c r="C443" s="111">
        <v>2125.0</v>
      </c>
      <c r="D443" s="112" t="s">
        <v>5597</v>
      </c>
    </row>
    <row r="444">
      <c r="A444" s="105">
        <v>45929.879594907405</v>
      </c>
      <c r="B444" s="106">
        <v>45930.581770833334</v>
      </c>
      <c r="C444" s="107">
        <v>2116.0</v>
      </c>
      <c r="D444" s="108" t="s">
        <v>5598</v>
      </c>
    </row>
    <row r="445">
      <c r="A445" s="109">
        <v>45929.879594907405</v>
      </c>
      <c r="B445" s="110">
        <v>45930.581712962965</v>
      </c>
      <c r="C445" s="111">
        <v>2116.0</v>
      </c>
      <c r="D445" s="112" t="s">
        <v>5599</v>
      </c>
    </row>
    <row r="446">
      <c r="A446" s="105">
        <v>45930.473078703704</v>
      </c>
      <c r="B446" s="106">
        <v>45930.557800925926</v>
      </c>
      <c r="C446" s="107">
        <v>2121.0</v>
      </c>
      <c r="D446" s="108" t="s">
        <v>5595</v>
      </c>
    </row>
    <row r="447">
      <c r="A447" s="109">
        <v>45930.473078703704</v>
      </c>
      <c r="B447" s="110">
        <v>45930.55778935185</v>
      </c>
      <c r="C447" s="111">
        <v>2121.0</v>
      </c>
      <c r="D447" s="112" t="s">
        <v>5596</v>
      </c>
    </row>
    <row r="448">
      <c r="A448" s="105">
        <v>45923.598078703704</v>
      </c>
      <c r="B448" s="106">
        <v>45930.55355324074</v>
      </c>
      <c r="C448" s="107">
        <v>2056.0</v>
      </c>
      <c r="D448" s="108" t="s">
        <v>5595</v>
      </c>
    </row>
    <row r="449">
      <c r="A449" s="109">
        <v>45923.598078703704</v>
      </c>
      <c r="B449" s="110">
        <v>45930.55354166667</v>
      </c>
      <c r="C449" s="111">
        <v>2056.0</v>
      </c>
      <c r="D449" s="112" t="s">
        <v>5596</v>
      </c>
    </row>
    <row r="450">
      <c r="A450" s="105">
        <v>45929.68142361111</v>
      </c>
      <c r="B450" s="106">
        <v>45930.54767361111</v>
      </c>
      <c r="C450" s="107">
        <v>2107.0</v>
      </c>
      <c r="D450" s="108" t="s">
        <v>5598</v>
      </c>
    </row>
    <row r="451">
      <c r="A451" s="109">
        <v>45929.68142361111</v>
      </c>
      <c r="B451" s="110">
        <v>45930.54766203704</v>
      </c>
      <c r="C451" s="111">
        <v>2107.0</v>
      </c>
      <c r="D451" s="112" t="s">
        <v>5599</v>
      </c>
    </row>
    <row r="452">
      <c r="A452" s="105">
        <v>45924.52011574074</v>
      </c>
      <c r="B452" s="106">
        <v>45930.542905092596</v>
      </c>
      <c r="C452" s="107">
        <v>2066.0</v>
      </c>
      <c r="D452" s="108" t="s">
        <v>5595</v>
      </c>
    </row>
    <row r="453">
      <c r="A453" s="109">
        <v>45924.52011574074</v>
      </c>
      <c r="B453" s="110">
        <v>45930.54288194444</v>
      </c>
      <c r="C453" s="111">
        <v>2066.0</v>
      </c>
      <c r="D453" s="112" t="s">
        <v>5596</v>
      </c>
    </row>
    <row r="454">
      <c r="A454" s="105">
        <v>45930.53895833333</v>
      </c>
      <c r="B454" s="106">
        <v>45930.53896990741</v>
      </c>
      <c r="C454" s="107">
        <v>2124.0</v>
      </c>
      <c r="D454" s="108" t="s">
        <v>5597</v>
      </c>
    </row>
    <row r="455">
      <c r="A455" s="109">
        <v>45930.535578703704</v>
      </c>
      <c r="B455" s="110">
        <v>45930.53563657407</v>
      </c>
      <c r="C455" s="111">
        <v>2123.0</v>
      </c>
      <c r="D455" s="112" t="s">
        <v>5597</v>
      </c>
    </row>
    <row r="456">
      <c r="A456" s="105">
        <v>45930.52980324074</v>
      </c>
      <c r="B456" s="106">
        <v>45930.529814814814</v>
      </c>
      <c r="C456" s="107">
        <v>2122.0</v>
      </c>
      <c r="D456" s="108" t="s">
        <v>5597</v>
      </c>
    </row>
    <row r="457">
      <c r="A457" s="109">
        <v>45929.694131944445</v>
      </c>
      <c r="B457" s="110">
        <v>45930.52945601852</v>
      </c>
      <c r="C457" s="111">
        <v>2108.0</v>
      </c>
      <c r="D457" s="112" t="s">
        <v>5599</v>
      </c>
    </row>
    <row r="458">
      <c r="A458" s="105">
        <v>45929.694131944445</v>
      </c>
      <c r="B458" s="106">
        <v>45930.52945601852</v>
      </c>
      <c r="C458" s="107">
        <v>2108.0</v>
      </c>
      <c r="D458" s="108" t="s">
        <v>5598</v>
      </c>
    </row>
    <row r="459">
      <c r="A459" s="109">
        <v>45916.74928240741</v>
      </c>
      <c r="B459" s="110">
        <v>45930.51216435185</v>
      </c>
      <c r="C459" s="111">
        <v>1999.0</v>
      </c>
      <c r="D459" s="112" t="s">
        <v>5595</v>
      </c>
    </row>
    <row r="460">
      <c r="A460" s="105">
        <v>45916.74928240741</v>
      </c>
      <c r="B460" s="106">
        <v>45930.51215277778</v>
      </c>
      <c r="C460" s="107">
        <v>1999.0</v>
      </c>
      <c r="D460" s="108" t="s">
        <v>5596</v>
      </c>
    </row>
    <row r="461">
      <c r="A461" s="109">
        <v>45916.74928240741</v>
      </c>
      <c r="B461" s="110">
        <v>45930.50681712963</v>
      </c>
      <c r="C461" s="111">
        <v>1999.0</v>
      </c>
      <c r="D461" s="112" t="s">
        <v>5597</v>
      </c>
    </row>
    <row r="462">
      <c r="A462" s="105">
        <v>45916.74928240741</v>
      </c>
      <c r="B462" s="106">
        <v>45930.506747685184</v>
      </c>
      <c r="C462" s="107">
        <v>1999.0</v>
      </c>
      <c r="D462" s="108" t="s">
        <v>5596</v>
      </c>
    </row>
    <row r="463">
      <c r="A463" s="109">
        <v>45916.74928240741</v>
      </c>
      <c r="B463" s="110">
        <v>45930.49832175926</v>
      </c>
      <c r="C463" s="111">
        <v>1999.0</v>
      </c>
      <c r="D463" s="112" t="s">
        <v>5602</v>
      </c>
    </row>
    <row r="464">
      <c r="A464" s="105">
        <v>45924.52011574074</v>
      </c>
      <c r="B464" s="106">
        <v>45930.49758101852</v>
      </c>
      <c r="C464" s="107">
        <v>2066.0</v>
      </c>
      <c r="D464" s="108" t="s">
        <v>5597</v>
      </c>
    </row>
    <row r="465">
      <c r="A465" s="109">
        <v>45929.74391203704</v>
      </c>
      <c r="B465" s="110">
        <v>45930.475324074076</v>
      </c>
      <c r="C465" s="111">
        <v>2113.0</v>
      </c>
      <c r="D465" s="112" t="s">
        <v>5598</v>
      </c>
    </row>
    <row r="466">
      <c r="A466" s="105">
        <v>45929.74391203704</v>
      </c>
      <c r="B466" s="106">
        <v>45930.4753125</v>
      </c>
      <c r="C466" s="107">
        <v>2113.0</v>
      </c>
      <c r="D466" s="108" t="s">
        <v>5599</v>
      </c>
    </row>
    <row r="467">
      <c r="A467" s="109">
        <v>45916.74928240741</v>
      </c>
      <c r="B467" s="110">
        <v>45930.47342592593</v>
      </c>
      <c r="C467" s="111">
        <v>1999.0</v>
      </c>
      <c r="D467" s="112" t="s">
        <v>5251</v>
      </c>
    </row>
    <row r="468">
      <c r="A468" s="105">
        <v>45930.473078703704</v>
      </c>
      <c r="B468" s="106">
        <v>45930.47313657407</v>
      </c>
      <c r="C468" s="107">
        <v>2121.0</v>
      </c>
      <c r="D468" s="108" t="s">
        <v>5597</v>
      </c>
    </row>
    <row r="469">
      <c r="A469" s="109">
        <v>45922.79096064815</v>
      </c>
      <c r="B469" s="110">
        <v>45930.473032407404</v>
      </c>
      <c r="C469" s="111">
        <v>2051.0</v>
      </c>
      <c r="D469" s="112" t="s">
        <v>5251</v>
      </c>
    </row>
    <row r="470">
      <c r="A470" s="105">
        <v>45921.82724537037</v>
      </c>
      <c r="B470" s="106">
        <v>45930.47237268519</v>
      </c>
      <c r="C470" s="107">
        <v>2041.0</v>
      </c>
      <c r="D470" s="108" t="s">
        <v>5251</v>
      </c>
    </row>
    <row r="471">
      <c r="A471" s="109">
        <v>45929.49390046296</v>
      </c>
      <c r="B471" s="110">
        <v>45930.47021990741</v>
      </c>
      <c r="C471" s="111">
        <v>2102.0</v>
      </c>
      <c r="D471" s="112" t="s">
        <v>5598</v>
      </c>
    </row>
    <row r="472">
      <c r="A472" s="105">
        <v>45929.49390046296</v>
      </c>
      <c r="B472" s="106">
        <v>45930.47016203704</v>
      </c>
      <c r="C472" s="107">
        <v>2102.0</v>
      </c>
      <c r="D472" s="108" t="s">
        <v>5599</v>
      </c>
    </row>
    <row r="473">
      <c r="A473" s="109">
        <v>45930.46266203704</v>
      </c>
      <c r="B473" s="110">
        <v>45930.46282407407</v>
      </c>
      <c r="C473" s="111">
        <v>2120.0</v>
      </c>
      <c r="D473" s="112" t="s">
        <v>5597</v>
      </c>
    </row>
    <row r="474">
      <c r="A474" s="105">
        <v>45930.46266203704</v>
      </c>
      <c r="B474" s="106">
        <v>45930.4628125</v>
      </c>
      <c r="C474" s="107">
        <v>2120.0</v>
      </c>
      <c r="D474" s="108" t="s">
        <v>5596</v>
      </c>
    </row>
    <row r="475">
      <c r="A475" s="109">
        <v>45929.90016203704</v>
      </c>
      <c r="B475" s="110">
        <v>45930.461597222224</v>
      </c>
      <c r="C475" s="111">
        <v>2118.0</v>
      </c>
      <c r="D475" s="112" t="s">
        <v>5598</v>
      </c>
    </row>
    <row r="476">
      <c r="A476" s="105">
        <v>45929.90016203704</v>
      </c>
      <c r="B476" s="106">
        <v>45930.461493055554</v>
      </c>
      <c r="C476" s="107">
        <v>2118.0</v>
      </c>
      <c r="D476" s="108" t="s">
        <v>5599</v>
      </c>
    </row>
    <row r="477">
      <c r="A477" s="109">
        <v>45929.72443287037</v>
      </c>
      <c r="B477" s="110">
        <v>45930.455358796295</v>
      </c>
      <c r="C477" s="111">
        <v>2111.0</v>
      </c>
      <c r="D477" s="112" t="s">
        <v>5598</v>
      </c>
    </row>
    <row r="478">
      <c r="A478" s="105">
        <v>45929.72443287037</v>
      </c>
      <c r="B478" s="106">
        <v>45930.455347222225</v>
      </c>
      <c r="C478" s="107">
        <v>2111.0</v>
      </c>
      <c r="D478" s="108" t="s">
        <v>5599</v>
      </c>
    </row>
    <row r="479">
      <c r="A479" s="109">
        <v>45920.58766203704</v>
      </c>
      <c r="B479" s="110">
        <v>45930.42146990741</v>
      </c>
      <c r="C479" s="111">
        <v>2033.0</v>
      </c>
      <c r="D479" s="112" t="s">
        <v>5600</v>
      </c>
    </row>
    <row r="480">
      <c r="A480" s="105">
        <v>45926.68142361111</v>
      </c>
      <c r="B480" s="106">
        <v>45930.4162037037</v>
      </c>
      <c r="C480" s="107">
        <v>2090.0</v>
      </c>
      <c r="D480" s="108" t="s">
        <v>5251</v>
      </c>
    </row>
    <row r="481">
      <c r="A481" s="109">
        <v>45929.803449074076</v>
      </c>
      <c r="B481" s="110">
        <v>45930.40590277778</v>
      </c>
      <c r="C481" s="111">
        <v>2114.0</v>
      </c>
      <c r="D481" s="112" t="s">
        <v>5251</v>
      </c>
    </row>
    <row r="482">
      <c r="A482" s="105">
        <v>45929.80693287037</v>
      </c>
      <c r="B482" s="106">
        <v>45930.405856481484</v>
      </c>
      <c r="C482" s="107">
        <v>2115.0</v>
      </c>
      <c r="D482" s="108" t="s">
        <v>5251</v>
      </c>
    </row>
    <row r="483">
      <c r="A483" s="109">
        <v>45926.6772337963</v>
      </c>
      <c r="B483" s="110">
        <v>45930.36435185185</v>
      </c>
      <c r="C483" s="111">
        <v>2089.0</v>
      </c>
      <c r="D483" s="112" t="s">
        <v>5600</v>
      </c>
    </row>
    <row r="484">
      <c r="A484" s="105">
        <v>45929.88469907407</v>
      </c>
      <c r="B484" s="106">
        <v>45930.020949074074</v>
      </c>
      <c r="C484" s="107">
        <v>2117.0</v>
      </c>
      <c r="D484" s="108" t="s">
        <v>5595</v>
      </c>
    </row>
    <row r="485">
      <c r="A485" s="109">
        <v>45929.88469907407</v>
      </c>
      <c r="B485" s="110">
        <v>45930.02092592593</v>
      </c>
      <c r="C485" s="111">
        <v>2117.0</v>
      </c>
      <c r="D485" s="112" t="s">
        <v>5596</v>
      </c>
    </row>
    <row r="486">
      <c r="A486" s="105">
        <v>45926.65553240741</v>
      </c>
      <c r="B486" s="106">
        <v>45929.95976851852</v>
      </c>
      <c r="C486" s="107">
        <v>2088.0</v>
      </c>
      <c r="D486" s="108" t="s">
        <v>5598</v>
      </c>
    </row>
    <row r="487">
      <c r="A487" s="109">
        <v>45926.65553240741</v>
      </c>
      <c r="B487" s="110">
        <v>45929.95974537037</v>
      </c>
      <c r="C487" s="111">
        <v>2088.0</v>
      </c>
      <c r="D487" s="112" t="s">
        <v>5599</v>
      </c>
    </row>
    <row r="488">
      <c r="A488" s="105">
        <v>45929.95880787037</v>
      </c>
      <c r="B488" s="106">
        <v>45929.958865740744</v>
      </c>
      <c r="C488" s="107">
        <v>2119.0</v>
      </c>
      <c r="D488" s="108" t="s">
        <v>5597</v>
      </c>
    </row>
    <row r="489">
      <c r="A489" s="109">
        <v>45929.90016203704</v>
      </c>
      <c r="B489" s="110">
        <v>45929.94966435185</v>
      </c>
      <c r="C489" s="111">
        <v>2118.0</v>
      </c>
      <c r="D489" s="112" t="s">
        <v>5595</v>
      </c>
    </row>
    <row r="490">
      <c r="A490" s="105">
        <v>45929.90016203704</v>
      </c>
      <c r="B490" s="106">
        <v>45929.94965277778</v>
      </c>
      <c r="C490" s="107">
        <v>2118.0</v>
      </c>
      <c r="D490" s="108" t="s">
        <v>5596</v>
      </c>
    </row>
    <row r="491">
      <c r="A491" s="109">
        <v>45929.74391203704</v>
      </c>
      <c r="B491" s="110">
        <v>45929.92091435185</v>
      </c>
      <c r="C491" s="111">
        <v>2113.0</v>
      </c>
      <c r="D491" s="112" t="s">
        <v>5595</v>
      </c>
    </row>
    <row r="492">
      <c r="A492" s="105">
        <v>45929.74391203704</v>
      </c>
      <c r="B492" s="106">
        <v>45929.920810185184</v>
      </c>
      <c r="C492" s="107">
        <v>2113.0</v>
      </c>
      <c r="D492" s="108" t="s">
        <v>5596</v>
      </c>
    </row>
    <row r="493">
      <c r="A493" s="109">
        <v>45929.90016203704</v>
      </c>
      <c r="B493" s="110">
        <v>45929.90039351852</v>
      </c>
      <c r="C493" s="111">
        <v>2118.0</v>
      </c>
      <c r="D493" s="112" t="s">
        <v>5597</v>
      </c>
    </row>
    <row r="494">
      <c r="A494" s="105">
        <v>45929.879594907405</v>
      </c>
      <c r="B494" s="106">
        <v>45929.890381944446</v>
      </c>
      <c r="C494" s="107">
        <v>2116.0</v>
      </c>
      <c r="D494" s="108" t="s">
        <v>5595</v>
      </c>
    </row>
    <row r="495">
      <c r="A495" s="109">
        <v>45929.879594907405</v>
      </c>
      <c r="B495" s="110">
        <v>45929.89037037037</v>
      </c>
      <c r="C495" s="111">
        <v>2116.0</v>
      </c>
      <c r="D495" s="112" t="s">
        <v>5596</v>
      </c>
    </row>
    <row r="496">
      <c r="A496" s="105">
        <v>45929.88469907407</v>
      </c>
      <c r="B496" s="106">
        <v>45929.884733796294</v>
      </c>
      <c r="C496" s="107">
        <v>2117.0</v>
      </c>
      <c r="D496" s="108" t="s">
        <v>5597</v>
      </c>
    </row>
    <row r="497">
      <c r="A497" s="109">
        <v>45929.879594907405</v>
      </c>
      <c r="B497" s="110">
        <v>45929.87961805556</v>
      </c>
      <c r="C497" s="111">
        <v>2116.0</v>
      </c>
      <c r="D497" s="112" t="s">
        <v>5597</v>
      </c>
    </row>
    <row r="498">
      <c r="A498" s="105">
        <v>45929.694131944445</v>
      </c>
      <c r="B498" s="106">
        <v>45929.87568287037</v>
      </c>
      <c r="C498" s="107">
        <v>2108.0</v>
      </c>
      <c r="D498" s="108" t="s">
        <v>5595</v>
      </c>
    </row>
    <row r="499">
      <c r="A499" s="109">
        <v>45929.694131944445</v>
      </c>
      <c r="B499" s="110">
        <v>45929.87567129629</v>
      </c>
      <c r="C499" s="111">
        <v>2108.0</v>
      </c>
      <c r="D499" s="112" t="s">
        <v>5596</v>
      </c>
    </row>
    <row r="500">
      <c r="A500" s="105">
        <v>45929.73349537037</v>
      </c>
      <c r="B500" s="106">
        <v>45929.86068287037</v>
      </c>
      <c r="C500" s="107">
        <v>2112.0</v>
      </c>
      <c r="D500" s="108" t="s">
        <v>5598</v>
      </c>
    </row>
    <row r="501">
      <c r="A501" s="109">
        <v>45929.73349537037</v>
      </c>
      <c r="B501" s="110">
        <v>45929.860671296294</v>
      </c>
      <c r="C501" s="111">
        <v>2112.0</v>
      </c>
      <c r="D501" s="112" t="s">
        <v>5599</v>
      </c>
    </row>
    <row r="502">
      <c r="A502" s="105">
        <v>45929.80693287037</v>
      </c>
      <c r="B502" s="106">
        <v>45929.80694444444</v>
      </c>
      <c r="C502" s="107">
        <v>2115.0</v>
      </c>
      <c r="D502" s="108" t="s">
        <v>5597</v>
      </c>
    </row>
    <row r="503">
      <c r="A503" s="109">
        <v>45929.803449074076</v>
      </c>
      <c r="B503" s="110">
        <v>45929.803506944445</v>
      </c>
      <c r="C503" s="111">
        <v>2114.0</v>
      </c>
      <c r="D503" s="112" t="s">
        <v>5597</v>
      </c>
    </row>
    <row r="504">
      <c r="A504" s="105">
        <v>45929.586643518516</v>
      </c>
      <c r="B504" s="106">
        <v>45929.803298611114</v>
      </c>
      <c r="C504" s="107">
        <v>2104.0</v>
      </c>
      <c r="D504" s="108" t="s">
        <v>5598</v>
      </c>
    </row>
    <row r="505">
      <c r="A505" s="109">
        <v>45929.586643518516</v>
      </c>
      <c r="B505" s="110">
        <v>45929.80322916667</v>
      </c>
      <c r="C505" s="111">
        <v>2104.0</v>
      </c>
      <c r="D505" s="112" t="s">
        <v>5599</v>
      </c>
    </row>
    <row r="506">
      <c r="A506" s="105">
        <v>45929.68142361111</v>
      </c>
      <c r="B506" s="106">
        <v>45929.767604166664</v>
      </c>
      <c r="C506" s="107">
        <v>2107.0</v>
      </c>
      <c r="D506" s="108" t="s">
        <v>5595</v>
      </c>
    </row>
    <row r="507">
      <c r="A507" s="109">
        <v>45929.68142361111</v>
      </c>
      <c r="B507" s="110">
        <v>45929.767592592594</v>
      </c>
      <c r="C507" s="111">
        <v>2107.0</v>
      </c>
      <c r="D507" s="112" t="s">
        <v>5596</v>
      </c>
    </row>
    <row r="508">
      <c r="A508" s="105">
        <v>45929.73349537037</v>
      </c>
      <c r="B508" s="106">
        <v>45929.754479166666</v>
      </c>
      <c r="C508" s="107">
        <v>2112.0</v>
      </c>
      <c r="D508" s="108" t="s">
        <v>5595</v>
      </c>
    </row>
    <row r="509">
      <c r="A509" s="109">
        <v>45929.73349537037</v>
      </c>
      <c r="B509" s="110">
        <v>45929.7544212963</v>
      </c>
      <c r="C509" s="111">
        <v>2112.0</v>
      </c>
      <c r="D509" s="112" t="s">
        <v>5596</v>
      </c>
    </row>
    <row r="510">
      <c r="A510" s="105">
        <v>45929.74391203704</v>
      </c>
      <c r="B510" s="106">
        <v>45929.743946759256</v>
      </c>
      <c r="C510" s="107">
        <v>2113.0</v>
      </c>
      <c r="D510" s="108" t="s">
        <v>5597</v>
      </c>
    </row>
    <row r="511">
      <c r="A511" s="109">
        <v>45929.72443287037</v>
      </c>
      <c r="B511" s="110">
        <v>45929.743125</v>
      </c>
      <c r="C511" s="111">
        <v>2111.0</v>
      </c>
      <c r="D511" s="112" t="s">
        <v>5595</v>
      </c>
    </row>
    <row r="512">
      <c r="A512" s="105">
        <v>45929.72443287037</v>
      </c>
      <c r="B512" s="106">
        <v>45929.74306712963</v>
      </c>
      <c r="C512" s="107">
        <v>2111.0</v>
      </c>
      <c r="D512" s="108" t="s">
        <v>5596</v>
      </c>
    </row>
    <row r="513">
      <c r="A513" s="109">
        <v>45929.73349537037</v>
      </c>
      <c r="B513" s="110">
        <v>45929.733564814815</v>
      </c>
      <c r="C513" s="111">
        <v>2112.0</v>
      </c>
      <c r="D513" s="112" t="s">
        <v>5597</v>
      </c>
    </row>
    <row r="514">
      <c r="A514" s="105">
        <v>45929.72443287037</v>
      </c>
      <c r="B514" s="106">
        <v>45929.72447916667</v>
      </c>
      <c r="C514" s="107">
        <v>2111.0</v>
      </c>
      <c r="D514" s="108" t="s">
        <v>5597</v>
      </c>
    </row>
    <row r="515">
      <c r="A515" s="109">
        <v>45929.723078703704</v>
      </c>
      <c r="B515" s="110">
        <v>45929.72314814815</v>
      </c>
      <c r="C515" s="111">
        <v>2110.0</v>
      </c>
      <c r="D515" s="112" t="s">
        <v>5597</v>
      </c>
    </row>
    <row r="516">
      <c r="A516" s="105">
        <v>45929.70224537037</v>
      </c>
      <c r="B516" s="106">
        <v>45929.702361111114</v>
      </c>
      <c r="C516" s="107">
        <v>2109.0</v>
      </c>
      <c r="D516" s="108" t="s">
        <v>5597</v>
      </c>
    </row>
    <row r="517">
      <c r="A517" s="109">
        <v>45929.694131944445</v>
      </c>
      <c r="B517" s="110">
        <v>45929.69414351852</v>
      </c>
      <c r="C517" s="111">
        <v>2108.0</v>
      </c>
      <c r="D517" s="112" t="s">
        <v>5597</v>
      </c>
    </row>
    <row r="518">
      <c r="A518" s="105">
        <v>45929.62428240741</v>
      </c>
      <c r="B518" s="106">
        <v>45929.68780092592</v>
      </c>
      <c r="C518" s="107">
        <v>2106.0</v>
      </c>
      <c r="D518" s="108" t="s">
        <v>5251</v>
      </c>
    </row>
    <row r="519">
      <c r="A519" s="109">
        <v>45929.68142361111</v>
      </c>
      <c r="B519" s="110">
        <v>45929.68150462963</v>
      </c>
      <c r="C519" s="111">
        <v>2107.0</v>
      </c>
      <c r="D519" s="112" t="s">
        <v>5597</v>
      </c>
    </row>
    <row r="520">
      <c r="A520" s="105">
        <v>45924.52011574074</v>
      </c>
      <c r="B520" s="106">
        <v>45929.665671296294</v>
      </c>
      <c r="C520" s="107">
        <v>2066.0</v>
      </c>
      <c r="D520" s="108" t="s">
        <v>5595</v>
      </c>
    </row>
    <row r="521">
      <c r="A521" s="109">
        <v>45924.52011574074</v>
      </c>
      <c r="B521" s="110">
        <v>45929.665659722225</v>
      </c>
      <c r="C521" s="111">
        <v>2066.0</v>
      </c>
      <c r="D521" s="112" t="s">
        <v>5596</v>
      </c>
    </row>
    <row r="522">
      <c r="A522" s="105">
        <v>45923.598078703704</v>
      </c>
      <c r="B522" s="106">
        <v>45929.660833333335</v>
      </c>
      <c r="C522" s="107">
        <v>2056.0</v>
      </c>
      <c r="D522" s="108" t="s">
        <v>5597</v>
      </c>
    </row>
    <row r="523">
      <c r="A523" s="109">
        <v>45923.598078703704</v>
      </c>
      <c r="B523" s="110">
        <v>45929.624814814815</v>
      </c>
      <c r="C523" s="111">
        <v>2056.0</v>
      </c>
      <c r="D523" s="112" t="s">
        <v>5595</v>
      </c>
    </row>
    <row r="524">
      <c r="A524" s="105">
        <v>45923.598078703704</v>
      </c>
      <c r="B524" s="106">
        <v>45929.62480324074</v>
      </c>
      <c r="C524" s="107">
        <v>2056.0</v>
      </c>
      <c r="D524" s="108" t="s">
        <v>5596</v>
      </c>
    </row>
    <row r="525">
      <c r="A525" s="109">
        <v>45929.62428240741</v>
      </c>
      <c r="B525" s="110">
        <v>45929.62432870371</v>
      </c>
      <c r="C525" s="111">
        <v>2106.0</v>
      </c>
      <c r="D525" s="112" t="s">
        <v>5602</v>
      </c>
    </row>
    <row r="526">
      <c r="A526" s="105">
        <v>45924.52011574074</v>
      </c>
      <c r="B526" s="106">
        <v>45929.61791666667</v>
      </c>
      <c r="C526" s="107">
        <v>2066.0</v>
      </c>
      <c r="D526" s="108" t="s">
        <v>5597</v>
      </c>
    </row>
    <row r="527">
      <c r="A527" s="109">
        <v>45921.02516203704</v>
      </c>
      <c r="B527" s="110">
        <v>45929.60162037037</v>
      </c>
      <c r="C527" s="111">
        <v>2035.0</v>
      </c>
      <c r="D527" s="112" t="s">
        <v>5598</v>
      </c>
    </row>
    <row r="528">
      <c r="A528" s="105">
        <v>45921.02516203704</v>
      </c>
      <c r="B528" s="106">
        <v>45929.6016087963</v>
      </c>
      <c r="C528" s="107">
        <v>2035.0</v>
      </c>
      <c r="D528" s="108" t="s">
        <v>5599</v>
      </c>
    </row>
    <row r="529">
      <c r="A529" s="109">
        <v>45929.586643518516</v>
      </c>
      <c r="B529" s="110">
        <v>45929.598958333336</v>
      </c>
      <c r="C529" s="111">
        <v>2104.0</v>
      </c>
      <c r="D529" s="112" t="s">
        <v>5595</v>
      </c>
    </row>
    <row r="530">
      <c r="A530" s="105">
        <v>45929.586643518516</v>
      </c>
      <c r="B530" s="106">
        <v>45929.59894675926</v>
      </c>
      <c r="C530" s="107">
        <v>2104.0</v>
      </c>
      <c r="D530" s="108" t="s">
        <v>5596</v>
      </c>
    </row>
    <row r="531">
      <c r="A531" s="109">
        <v>45929.598078703704</v>
      </c>
      <c r="B531" s="110">
        <v>45929.59819444444</v>
      </c>
      <c r="C531" s="111">
        <v>2105.0</v>
      </c>
      <c r="D531" s="112" t="s">
        <v>5597</v>
      </c>
    </row>
    <row r="532">
      <c r="A532" s="105">
        <v>45929.598078703704</v>
      </c>
      <c r="B532" s="106">
        <v>45929.59818287037</v>
      </c>
      <c r="C532" s="107">
        <v>2105.0</v>
      </c>
      <c r="D532" s="108" t="s">
        <v>5596</v>
      </c>
    </row>
    <row r="533">
      <c r="A533" s="109">
        <v>45929.586643518516</v>
      </c>
      <c r="B533" s="110">
        <v>45929.58665509259</v>
      </c>
      <c r="C533" s="111">
        <v>2104.0</v>
      </c>
      <c r="D533" s="112" t="s">
        <v>5597</v>
      </c>
    </row>
    <row r="534">
      <c r="A534" s="105">
        <v>45929.57219907407</v>
      </c>
      <c r="B534" s="106">
        <v>45929.57237268519</v>
      </c>
      <c r="C534" s="107">
        <v>2103.0</v>
      </c>
      <c r="D534" s="108" t="s">
        <v>5597</v>
      </c>
    </row>
    <row r="535">
      <c r="A535" s="109">
        <v>45926.43141203704</v>
      </c>
      <c r="B535" s="110">
        <v>45929.552465277775</v>
      </c>
      <c r="C535" s="111">
        <v>2081.0</v>
      </c>
      <c r="D535" s="112" t="s">
        <v>5251</v>
      </c>
    </row>
    <row r="536">
      <c r="A536" s="105">
        <v>45928.52516203704</v>
      </c>
      <c r="B536" s="106">
        <v>45929.51625</v>
      </c>
      <c r="C536" s="107">
        <v>2098.0</v>
      </c>
      <c r="D536" s="108" t="s">
        <v>5598</v>
      </c>
    </row>
    <row r="537">
      <c r="A537" s="109">
        <v>45928.52516203704</v>
      </c>
      <c r="B537" s="110">
        <v>45929.51619212963</v>
      </c>
      <c r="C537" s="111">
        <v>2098.0</v>
      </c>
      <c r="D537" s="112" t="s">
        <v>5599</v>
      </c>
    </row>
    <row r="538">
      <c r="A538" s="105">
        <v>45909.75969907407</v>
      </c>
      <c r="B538" s="106">
        <v>45929.50204861111</v>
      </c>
      <c r="C538" s="107">
        <v>1944.0</v>
      </c>
      <c r="D538" s="108" t="s">
        <v>5251</v>
      </c>
    </row>
    <row r="539">
      <c r="A539" s="109">
        <v>45929.49390046296</v>
      </c>
      <c r="B539" s="110">
        <v>45929.49396990741</v>
      </c>
      <c r="C539" s="111">
        <v>2102.0</v>
      </c>
      <c r="D539" s="112" t="s">
        <v>5595</v>
      </c>
    </row>
    <row r="540">
      <c r="A540" s="105">
        <v>45923.598078703704</v>
      </c>
      <c r="B540" s="106">
        <v>45929.46849537037</v>
      </c>
      <c r="C540" s="107">
        <v>2056.0</v>
      </c>
      <c r="D540" s="108" t="s">
        <v>5597</v>
      </c>
    </row>
    <row r="541">
      <c r="A541" s="109">
        <v>45923.598078703704</v>
      </c>
      <c r="B541" s="110">
        <v>45929.4684837963</v>
      </c>
      <c r="C541" s="111">
        <v>2056.0</v>
      </c>
      <c r="D541" s="112" t="s">
        <v>5601</v>
      </c>
    </row>
    <row r="542">
      <c r="A542" s="105">
        <v>45928.52516203704</v>
      </c>
      <c r="B542" s="106">
        <v>45929.442511574074</v>
      </c>
      <c r="C542" s="107">
        <v>2098.0</v>
      </c>
      <c r="D542" s="108" t="s">
        <v>5595</v>
      </c>
    </row>
    <row r="543">
      <c r="A543" s="109">
        <v>45928.52516203704</v>
      </c>
      <c r="B543" s="110">
        <v>45929.4425</v>
      </c>
      <c r="C543" s="111">
        <v>2098.0</v>
      </c>
      <c r="D543" s="112" t="s">
        <v>5596</v>
      </c>
    </row>
    <row r="544">
      <c r="A544" s="105">
        <v>45928.816979166666</v>
      </c>
      <c r="B544" s="106">
        <v>45929.43131944445</v>
      </c>
      <c r="C544" s="107">
        <v>2099.0</v>
      </c>
      <c r="D544" s="108" t="s">
        <v>5598</v>
      </c>
    </row>
    <row r="545">
      <c r="A545" s="109">
        <v>45928.816979166666</v>
      </c>
      <c r="B545" s="110">
        <v>45929.43125</v>
      </c>
      <c r="C545" s="111">
        <v>2099.0</v>
      </c>
      <c r="D545" s="112" t="s">
        <v>5599</v>
      </c>
    </row>
    <row r="546">
      <c r="A546" s="105">
        <v>45926.45224537037</v>
      </c>
      <c r="B546" s="106">
        <v>45929.39052083333</v>
      </c>
      <c r="C546" s="107">
        <v>2083.0</v>
      </c>
      <c r="D546" s="108" t="s">
        <v>5600</v>
      </c>
    </row>
    <row r="547">
      <c r="A547" s="109">
        <v>45929.37934027778</v>
      </c>
      <c r="B547" s="110">
        <v>45929.379479166666</v>
      </c>
      <c r="C547" s="111">
        <v>2101.0</v>
      </c>
      <c r="D547" s="112" t="s">
        <v>5596</v>
      </c>
    </row>
    <row r="548">
      <c r="A548" s="105">
        <v>45929.37934027778</v>
      </c>
      <c r="B548" s="106">
        <v>45929.379479166666</v>
      </c>
      <c r="C548" s="107">
        <v>2101.0</v>
      </c>
      <c r="D548" s="108" t="s">
        <v>5597</v>
      </c>
    </row>
    <row r="549">
      <c r="A549" s="109">
        <v>45926.5459837963</v>
      </c>
      <c r="B549" s="110">
        <v>45929.37715277778</v>
      </c>
      <c r="C549" s="111">
        <v>2086.0</v>
      </c>
      <c r="D549" s="112" t="s">
        <v>5600</v>
      </c>
    </row>
    <row r="550">
      <c r="A550" s="105">
        <v>45928.910578703704</v>
      </c>
      <c r="B550" s="106">
        <v>45928.96622685185</v>
      </c>
      <c r="C550" s="107">
        <v>2100.0</v>
      </c>
      <c r="D550" s="108" t="s">
        <v>5598</v>
      </c>
    </row>
    <row r="551">
      <c r="A551" s="109">
        <v>45928.910578703704</v>
      </c>
      <c r="B551" s="110">
        <v>45928.96618055556</v>
      </c>
      <c r="C551" s="111">
        <v>2100.0</v>
      </c>
      <c r="D551" s="112" t="s">
        <v>5599</v>
      </c>
    </row>
    <row r="552">
      <c r="A552" s="105">
        <v>45928.910578703704</v>
      </c>
      <c r="B552" s="106">
        <v>45928.966145833336</v>
      </c>
      <c r="C552" s="107">
        <v>2100.0</v>
      </c>
      <c r="D552" s="108" t="s">
        <v>5596</v>
      </c>
    </row>
    <row r="553">
      <c r="A553" s="109">
        <v>45928.910578703704</v>
      </c>
      <c r="B553" s="110">
        <v>45928.910625</v>
      </c>
      <c r="C553" s="111">
        <v>2100.0</v>
      </c>
      <c r="D553" s="112" t="s">
        <v>5597</v>
      </c>
    </row>
    <row r="554">
      <c r="A554" s="105">
        <v>45928.910578703704</v>
      </c>
      <c r="B554" s="106">
        <v>45928.91061342593</v>
      </c>
      <c r="C554" s="107">
        <v>2100.0</v>
      </c>
      <c r="D554" s="108" t="s">
        <v>5596</v>
      </c>
    </row>
    <row r="555">
      <c r="A555" s="109">
        <v>45928.816979166666</v>
      </c>
      <c r="B555" s="110">
        <v>45928.904282407406</v>
      </c>
      <c r="C555" s="111">
        <v>2099.0</v>
      </c>
      <c r="D555" s="112" t="s">
        <v>5595</v>
      </c>
    </row>
    <row r="556">
      <c r="A556" s="105">
        <v>45928.816979166666</v>
      </c>
      <c r="B556" s="106">
        <v>45928.90424768518</v>
      </c>
      <c r="C556" s="107">
        <v>2099.0</v>
      </c>
      <c r="D556" s="108" t="s">
        <v>5596</v>
      </c>
    </row>
    <row r="557">
      <c r="A557" s="109">
        <v>45928.816979166666</v>
      </c>
      <c r="B557" s="110">
        <v>45928.81699074074</v>
      </c>
      <c r="C557" s="111">
        <v>2099.0</v>
      </c>
      <c r="D557" s="112" t="s">
        <v>5597</v>
      </c>
    </row>
    <row r="558">
      <c r="A558" s="105">
        <v>45926.65553240741</v>
      </c>
      <c r="B558" s="106">
        <v>45928.70296296296</v>
      </c>
      <c r="C558" s="107">
        <v>2088.0</v>
      </c>
      <c r="D558" s="108" t="s">
        <v>5595</v>
      </c>
    </row>
    <row r="559">
      <c r="A559" s="109">
        <v>45926.65553240741</v>
      </c>
      <c r="B559" s="110">
        <v>45928.70292824074</v>
      </c>
      <c r="C559" s="111">
        <v>2088.0</v>
      </c>
      <c r="D559" s="112" t="s">
        <v>5596</v>
      </c>
    </row>
    <row r="560">
      <c r="A560" s="105">
        <v>45928.455671296295</v>
      </c>
      <c r="B560" s="106">
        <v>45928.6121412037</v>
      </c>
      <c r="C560" s="107">
        <v>2096.0</v>
      </c>
      <c r="D560" s="108" t="s">
        <v>5598</v>
      </c>
    </row>
    <row r="561">
      <c r="A561" s="109">
        <v>45928.455671296295</v>
      </c>
      <c r="B561" s="110">
        <v>45928.612025462964</v>
      </c>
      <c r="C561" s="111">
        <v>2096.0</v>
      </c>
      <c r="D561" s="112" t="s">
        <v>5599</v>
      </c>
    </row>
    <row r="562">
      <c r="A562" s="105">
        <v>45927.861655092594</v>
      </c>
      <c r="B562" s="106">
        <v>45928.56265046296</v>
      </c>
      <c r="C562" s="107">
        <v>2095.0</v>
      </c>
      <c r="D562" s="108" t="s">
        <v>5598</v>
      </c>
    </row>
    <row r="563">
      <c r="A563" s="109">
        <v>45927.861655092594</v>
      </c>
      <c r="B563" s="110">
        <v>45928.56248842592</v>
      </c>
      <c r="C563" s="111">
        <v>2095.0</v>
      </c>
      <c r="D563" s="112" t="s">
        <v>5599</v>
      </c>
    </row>
    <row r="564">
      <c r="A564" s="105">
        <v>45928.52516203704</v>
      </c>
      <c r="B564" s="106">
        <v>45928.52532407407</v>
      </c>
      <c r="C564" s="107">
        <v>2098.0</v>
      </c>
      <c r="D564" s="108" t="s">
        <v>5597</v>
      </c>
    </row>
    <row r="565">
      <c r="A565" s="109">
        <v>45928.455671296295</v>
      </c>
      <c r="B565" s="110">
        <v>45928.51521990741</v>
      </c>
      <c r="C565" s="111">
        <v>2096.0</v>
      </c>
      <c r="D565" s="112" t="s">
        <v>5595</v>
      </c>
    </row>
    <row r="566">
      <c r="A566" s="105">
        <v>45928.455671296295</v>
      </c>
      <c r="B566" s="106">
        <v>45928.51520833333</v>
      </c>
      <c r="C566" s="107">
        <v>2096.0</v>
      </c>
      <c r="D566" s="108" t="s">
        <v>5596</v>
      </c>
    </row>
    <row r="567">
      <c r="A567" s="109">
        <v>45928.504328703704</v>
      </c>
      <c r="B567" s="110">
        <v>45928.5044212963</v>
      </c>
      <c r="C567" s="111">
        <v>2097.0</v>
      </c>
      <c r="D567" s="112" t="s">
        <v>5597</v>
      </c>
    </row>
    <row r="568">
      <c r="A568" s="105">
        <v>45928.504328703704</v>
      </c>
      <c r="B568" s="106">
        <v>45928.50436342593</v>
      </c>
      <c r="C568" s="107">
        <v>2097.0</v>
      </c>
      <c r="D568" s="108" t="s">
        <v>5596</v>
      </c>
    </row>
    <row r="569">
      <c r="A569" s="109">
        <v>45928.455671296295</v>
      </c>
      <c r="B569" s="110">
        <v>45928.45579861111</v>
      </c>
      <c r="C569" s="111">
        <v>2096.0</v>
      </c>
      <c r="D569" s="112" t="s">
        <v>5597</v>
      </c>
    </row>
    <row r="570">
      <c r="A570" s="105">
        <v>45928.455671296295</v>
      </c>
      <c r="B570" s="106">
        <v>45928.45570601852</v>
      </c>
      <c r="C570" s="107">
        <v>2096.0</v>
      </c>
      <c r="D570" s="108" t="s">
        <v>5596</v>
      </c>
    </row>
    <row r="571">
      <c r="A571" s="109">
        <v>45927.78971064815</v>
      </c>
      <c r="B571" s="110">
        <v>45927.947488425925</v>
      </c>
      <c r="C571" s="111">
        <v>2094.0</v>
      </c>
      <c r="D571" s="112" t="s">
        <v>5598</v>
      </c>
    </row>
    <row r="572">
      <c r="A572" s="105">
        <v>45927.78971064815</v>
      </c>
      <c r="B572" s="106">
        <v>45927.94740740741</v>
      </c>
      <c r="C572" s="107">
        <v>2094.0</v>
      </c>
      <c r="D572" s="108" t="s">
        <v>5599</v>
      </c>
    </row>
    <row r="573">
      <c r="A573" s="109">
        <v>45927.861655092594</v>
      </c>
      <c r="B573" s="110">
        <v>45927.87138888889</v>
      </c>
      <c r="C573" s="111">
        <v>2095.0</v>
      </c>
      <c r="D573" s="112" t="s">
        <v>5595</v>
      </c>
    </row>
    <row r="574">
      <c r="A574" s="105">
        <v>45927.861655092594</v>
      </c>
      <c r="B574" s="106">
        <v>45927.87137731481</v>
      </c>
      <c r="C574" s="107">
        <v>2095.0</v>
      </c>
      <c r="D574" s="108" t="s">
        <v>5596</v>
      </c>
    </row>
    <row r="575">
      <c r="A575" s="109">
        <v>45927.861655092594</v>
      </c>
      <c r="B575" s="110">
        <v>45927.861666666664</v>
      </c>
      <c r="C575" s="111">
        <v>2095.0</v>
      </c>
      <c r="D575" s="112" t="s">
        <v>5597</v>
      </c>
    </row>
    <row r="576">
      <c r="A576" s="105">
        <v>45927.78971064815</v>
      </c>
      <c r="B576" s="106">
        <v>45927.801400462966</v>
      </c>
      <c r="C576" s="107">
        <v>2094.0</v>
      </c>
      <c r="D576" s="108" t="s">
        <v>5595</v>
      </c>
    </row>
    <row r="577">
      <c r="A577" s="109">
        <v>45927.78971064815</v>
      </c>
      <c r="B577" s="110">
        <v>45927.80133101852</v>
      </c>
      <c r="C577" s="111">
        <v>2094.0</v>
      </c>
      <c r="D577" s="112" t="s">
        <v>5596</v>
      </c>
    </row>
    <row r="578">
      <c r="A578" s="105">
        <v>45927.78971064815</v>
      </c>
      <c r="B578" s="106">
        <v>45927.78971064815</v>
      </c>
      <c r="C578" s="107">
        <v>2094.0</v>
      </c>
      <c r="D578" s="108" t="s">
        <v>5597</v>
      </c>
    </row>
    <row r="579">
      <c r="A579" s="109">
        <v>45927.45761574074</v>
      </c>
      <c r="B579" s="110">
        <v>45927.7731712963</v>
      </c>
      <c r="C579" s="111">
        <v>2092.0</v>
      </c>
      <c r="D579" s="112" t="s">
        <v>5598</v>
      </c>
    </row>
    <row r="580">
      <c r="A580" s="105">
        <v>45927.45761574074</v>
      </c>
      <c r="B580" s="106">
        <v>45927.77315972222</v>
      </c>
      <c r="C580" s="107">
        <v>2092.0</v>
      </c>
      <c r="D580" s="108" t="s">
        <v>5599</v>
      </c>
    </row>
    <row r="581">
      <c r="A581" s="109">
        <v>45924.910578703704</v>
      </c>
      <c r="B581" s="110">
        <v>45927.769421296296</v>
      </c>
      <c r="C581" s="111">
        <v>2072.0</v>
      </c>
      <c r="D581" s="112" t="s">
        <v>5595</v>
      </c>
    </row>
    <row r="582">
      <c r="A582" s="105">
        <v>45924.910578703704</v>
      </c>
      <c r="B582" s="106">
        <v>45927.76940972222</v>
      </c>
      <c r="C582" s="107">
        <v>2072.0</v>
      </c>
      <c r="D582" s="108" t="s">
        <v>5596</v>
      </c>
    </row>
    <row r="583">
      <c r="A583" s="109">
        <v>45926.79331018519</v>
      </c>
      <c r="B583" s="110">
        <v>45927.72329861111</v>
      </c>
      <c r="C583" s="111">
        <v>2091.0</v>
      </c>
      <c r="D583" s="112" t="s">
        <v>5599</v>
      </c>
    </row>
    <row r="584">
      <c r="A584" s="105">
        <v>45926.79331018519</v>
      </c>
      <c r="B584" s="106">
        <v>45927.72329861111</v>
      </c>
      <c r="C584" s="107">
        <v>2091.0</v>
      </c>
      <c r="D584" s="108" t="s">
        <v>5598</v>
      </c>
    </row>
    <row r="585">
      <c r="A585" s="109">
        <v>45927.45761574074</v>
      </c>
      <c r="B585" s="110">
        <v>45927.67605324074</v>
      </c>
      <c r="C585" s="111">
        <v>2092.0</v>
      </c>
      <c r="D585" s="112" t="s">
        <v>5595</v>
      </c>
    </row>
    <row r="586">
      <c r="A586" s="105">
        <v>45927.45761574074</v>
      </c>
      <c r="B586" s="106">
        <v>45927.676041666666</v>
      </c>
      <c r="C586" s="107">
        <v>2092.0</v>
      </c>
      <c r="D586" s="108" t="s">
        <v>5596</v>
      </c>
    </row>
    <row r="587">
      <c r="A587" s="109">
        <v>45927.514074074075</v>
      </c>
      <c r="B587" s="110">
        <v>45927.66273148148</v>
      </c>
      <c r="C587" s="111">
        <v>2093.0</v>
      </c>
      <c r="D587" s="112" t="s">
        <v>5598</v>
      </c>
    </row>
    <row r="588">
      <c r="A588" s="105">
        <v>45927.514074074075</v>
      </c>
      <c r="B588" s="106">
        <v>45927.66270833334</v>
      </c>
      <c r="C588" s="107">
        <v>2093.0</v>
      </c>
      <c r="D588" s="108" t="s">
        <v>5599</v>
      </c>
    </row>
    <row r="589">
      <c r="A589" s="109">
        <v>45926.49391203704</v>
      </c>
      <c r="B589" s="110">
        <v>45927.6590162037</v>
      </c>
      <c r="C589" s="111">
        <v>2084.0</v>
      </c>
      <c r="D589" s="112" t="s">
        <v>5598</v>
      </c>
    </row>
    <row r="590">
      <c r="A590" s="105">
        <v>45926.49391203704</v>
      </c>
      <c r="B590" s="106">
        <v>45927.65894675926</v>
      </c>
      <c r="C590" s="107">
        <v>2084.0</v>
      </c>
      <c r="D590" s="108" t="s">
        <v>5599</v>
      </c>
    </row>
    <row r="591">
      <c r="A591" s="109">
        <v>45926.79331018519</v>
      </c>
      <c r="B591" s="110">
        <v>45927.521365740744</v>
      </c>
      <c r="C591" s="111">
        <v>2091.0</v>
      </c>
      <c r="D591" s="112" t="s">
        <v>5596</v>
      </c>
    </row>
    <row r="592">
      <c r="A592" s="105">
        <v>45926.79331018519</v>
      </c>
      <c r="B592" s="106">
        <v>45927.521365740744</v>
      </c>
      <c r="C592" s="107">
        <v>2091.0</v>
      </c>
      <c r="D592" s="108" t="s">
        <v>5595</v>
      </c>
    </row>
    <row r="593">
      <c r="A593" s="109">
        <v>45927.514074074075</v>
      </c>
      <c r="B593" s="110">
        <v>45927.52025462963</v>
      </c>
      <c r="C593" s="111">
        <v>2093.0</v>
      </c>
      <c r="D593" s="112" t="s">
        <v>5595</v>
      </c>
    </row>
    <row r="594">
      <c r="A594" s="105">
        <v>45927.514074074075</v>
      </c>
      <c r="B594" s="106">
        <v>45927.52023148148</v>
      </c>
      <c r="C594" s="107">
        <v>2093.0</v>
      </c>
      <c r="D594" s="108" t="s">
        <v>5596</v>
      </c>
    </row>
    <row r="595">
      <c r="A595" s="109">
        <v>45927.514074074075</v>
      </c>
      <c r="B595" s="110">
        <v>45927.514085648145</v>
      </c>
      <c r="C595" s="111">
        <v>2093.0</v>
      </c>
      <c r="D595" s="112" t="s">
        <v>5597</v>
      </c>
    </row>
    <row r="596">
      <c r="A596" s="105">
        <v>45927.45761574074</v>
      </c>
      <c r="B596" s="106">
        <v>45927.45773148148</v>
      </c>
      <c r="C596" s="107">
        <v>2092.0</v>
      </c>
      <c r="D596" s="108" t="s">
        <v>5597</v>
      </c>
    </row>
    <row r="597">
      <c r="A597" s="109">
        <v>45926.6772337963</v>
      </c>
      <c r="B597" s="110">
        <v>45927.39119212963</v>
      </c>
      <c r="C597" s="111">
        <v>2089.0</v>
      </c>
      <c r="D597" s="112" t="s">
        <v>5598</v>
      </c>
    </row>
    <row r="598">
      <c r="A598" s="105">
        <v>45926.6772337963</v>
      </c>
      <c r="B598" s="106">
        <v>45927.391180555554</v>
      </c>
      <c r="C598" s="107">
        <v>2089.0</v>
      </c>
      <c r="D598" s="108" t="s">
        <v>5599</v>
      </c>
    </row>
    <row r="599">
      <c r="A599" s="109">
        <v>45926.49391203704</v>
      </c>
      <c r="B599" s="110">
        <v>45927.353530092594</v>
      </c>
      <c r="C599" s="111">
        <v>2084.0</v>
      </c>
      <c r="D599" s="112" t="s">
        <v>5595</v>
      </c>
    </row>
    <row r="600">
      <c r="A600" s="105">
        <v>45926.49391203704</v>
      </c>
      <c r="B600" s="106">
        <v>45927.35351851852</v>
      </c>
      <c r="C600" s="107">
        <v>2084.0</v>
      </c>
      <c r="D600" s="108" t="s">
        <v>5596</v>
      </c>
    </row>
    <row r="601">
      <c r="A601" s="109">
        <v>45925.68678240741</v>
      </c>
      <c r="B601" s="110">
        <v>45927.25927083333</v>
      </c>
      <c r="C601" s="111">
        <v>2076.0</v>
      </c>
      <c r="D601" s="112" t="s">
        <v>5598</v>
      </c>
    </row>
    <row r="602">
      <c r="A602" s="105">
        <v>45925.68678240741</v>
      </c>
      <c r="B602" s="106">
        <v>45927.25921296296</v>
      </c>
      <c r="C602" s="107">
        <v>2076.0</v>
      </c>
      <c r="D602" s="108" t="s">
        <v>5599</v>
      </c>
    </row>
    <row r="603">
      <c r="A603" s="109">
        <v>45926.64512731481</v>
      </c>
      <c r="B603" s="110">
        <v>45926.816030092596</v>
      </c>
      <c r="C603" s="111">
        <v>2087.0</v>
      </c>
      <c r="D603" s="112" t="s">
        <v>5598</v>
      </c>
    </row>
    <row r="604">
      <c r="A604" s="105">
        <v>45926.64512731481</v>
      </c>
      <c r="B604" s="106">
        <v>45926.81600694444</v>
      </c>
      <c r="C604" s="107">
        <v>2087.0</v>
      </c>
      <c r="D604" s="108" t="s">
        <v>5599</v>
      </c>
    </row>
    <row r="605">
      <c r="A605" s="109">
        <v>45926.79331018519</v>
      </c>
      <c r="B605" s="110">
        <v>45926.79336805556</v>
      </c>
      <c r="C605" s="111">
        <v>2091.0</v>
      </c>
      <c r="D605" s="112" t="s">
        <v>5597</v>
      </c>
    </row>
    <row r="606">
      <c r="A606" s="105">
        <v>45926.64512731481</v>
      </c>
      <c r="B606" s="106">
        <v>45926.76634259259</v>
      </c>
      <c r="C606" s="107">
        <v>2087.0</v>
      </c>
      <c r="D606" s="108" t="s">
        <v>5595</v>
      </c>
    </row>
    <row r="607">
      <c r="A607" s="109">
        <v>45926.64512731481</v>
      </c>
      <c r="B607" s="110">
        <v>45926.766284722224</v>
      </c>
      <c r="C607" s="111">
        <v>2087.0</v>
      </c>
      <c r="D607" s="112" t="s">
        <v>5596</v>
      </c>
    </row>
    <row r="608">
      <c r="A608" s="105">
        <v>45926.6772337963</v>
      </c>
      <c r="B608" s="106">
        <v>45926.73024305556</v>
      </c>
      <c r="C608" s="107">
        <v>2089.0</v>
      </c>
      <c r="D608" s="108" t="s">
        <v>5595</v>
      </c>
    </row>
    <row r="609">
      <c r="A609" s="109">
        <v>45926.6772337963</v>
      </c>
      <c r="B609" s="110">
        <v>45926.73023148148</v>
      </c>
      <c r="C609" s="111">
        <v>2089.0</v>
      </c>
      <c r="D609" s="112" t="s">
        <v>5596</v>
      </c>
    </row>
    <row r="610">
      <c r="A610" s="105">
        <v>45923.916238425925</v>
      </c>
      <c r="B610" s="106">
        <v>45926.7228125</v>
      </c>
      <c r="C610" s="107">
        <v>2061.0</v>
      </c>
      <c r="D610" s="108" t="s">
        <v>5598</v>
      </c>
    </row>
    <row r="611">
      <c r="A611" s="109">
        <v>45923.916238425925</v>
      </c>
      <c r="B611" s="110">
        <v>45926.72275462963</v>
      </c>
      <c r="C611" s="111">
        <v>2061.0</v>
      </c>
      <c r="D611" s="112" t="s">
        <v>5599</v>
      </c>
    </row>
    <row r="612">
      <c r="A612" s="105">
        <v>45926.36945601852</v>
      </c>
      <c r="B612" s="106">
        <v>45926.706145833334</v>
      </c>
      <c r="C612" s="107">
        <v>2079.0</v>
      </c>
      <c r="D612" s="108" t="s">
        <v>5600</v>
      </c>
    </row>
    <row r="613">
      <c r="A613" s="109">
        <v>45926.37931712963</v>
      </c>
      <c r="B613" s="110">
        <v>45926.69976851852</v>
      </c>
      <c r="C613" s="111">
        <v>2080.0</v>
      </c>
      <c r="D613" s="112" t="s">
        <v>5600</v>
      </c>
    </row>
    <row r="614">
      <c r="A614" s="105">
        <v>45925.91884259259</v>
      </c>
      <c r="B614" s="106">
        <v>45926.69961805556</v>
      </c>
      <c r="C614" s="107">
        <v>2077.0</v>
      </c>
      <c r="D614" s="108" t="s">
        <v>5600</v>
      </c>
    </row>
    <row r="615">
      <c r="A615" s="109">
        <v>45926.02516203704</v>
      </c>
      <c r="B615" s="110">
        <v>45926.69902777778</v>
      </c>
      <c r="C615" s="111">
        <v>2078.0</v>
      </c>
      <c r="D615" s="112" t="s">
        <v>5600</v>
      </c>
    </row>
    <row r="616">
      <c r="A616" s="105">
        <v>45923.916238425925</v>
      </c>
      <c r="B616" s="106">
        <v>45926.693703703706</v>
      </c>
      <c r="C616" s="107">
        <v>2061.0</v>
      </c>
      <c r="D616" s="108" t="s">
        <v>5595</v>
      </c>
    </row>
    <row r="617">
      <c r="A617" s="109">
        <v>45923.916238425925</v>
      </c>
      <c r="B617" s="110">
        <v>45926.69362268518</v>
      </c>
      <c r="C617" s="111">
        <v>2061.0</v>
      </c>
      <c r="D617" s="112" t="s">
        <v>5596</v>
      </c>
    </row>
    <row r="618">
      <c r="A618" s="105">
        <v>45926.68142361111</v>
      </c>
      <c r="B618" s="106">
        <v>45926.6815162037</v>
      </c>
      <c r="C618" s="107">
        <v>2090.0</v>
      </c>
      <c r="D618" s="108" t="s">
        <v>5597</v>
      </c>
    </row>
    <row r="619">
      <c r="A619" s="109">
        <v>45926.68142361111</v>
      </c>
      <c r="B619" s="110">
        <v>45926.68150462963</v>
      </c>
      <c r="C619" s="111">
        <v>2090.0</v>
      </c>
      <c r="D619" s="112" t="s">
        <v>5596</v>
      </c>
    </row>
    <row r="620">
      <c r="A620" s="105">
        <v>45926.6772337963</v>
      </c>
      <c r="B620" s="106">
        <v>45926.67729166667</v>
      </c>
      <c r="C620" s="107">
        <v>2089.0</v>
      </c>
      <c r="D620" s="108" t="s">
        <v>5597</v>
      </c>
    </row>
    <row r="621">
      <c r="A621" s="109">
        <v>45926.65553240741</v>
      </c>
      <c r="B621" s="110">
        <v>45926.655648148146</v>
      </c>
      <c r="C621" s="111">
        <v>2088.0</v>
      </c>
      <c r="D621" s="112" t="s">
        <v>5597</v>
      </c>
    </row>
    <row r="622">
      <c r="A622" s="105">
        <v>45926.65553240741</v>
      </c>
      <c r="B622" s="106">
        <v>45926.655636574076</v>
      </c>
      <c r="C622" s="107">
        <v>2088.0</v>
      </c>
      <c r="D622" s="108" t="s">
        <v>5596</v>
      </c>
    </row>
    <row r="623">
      <c r="A623" s="109">
        <v>45922.68141203704</v>
      </c>
      <c r="B623" s="110">
        <v>45926.655173611114</v>
      </c>
      <c r="C623" s="111">
        <v>2049.0</v>
      </c>
      <c r="D623" s="112" t="s">
        <v>5600</v>
      </c>
    </row>
    <row r="624">
      <c r="A624" s="105">
        <v>45926.64512731481</v>
      </c>
      <c r="B624" s="106">
        <v>45926.64518518518</v>
      </c>
      <c r="C624" s="107">
        <v>2087.0</v>
      </c>
      <c r="D624" s="108" t="s">
        <v>5597</v>
      </c>
    </row>
    <row r="625">
      <c r="A625" s="109">
        <v>45926.5459837963</v>
      </c>
      <c r="B625" s="110">
        <v>45926.633622685185</v>
      </c>
      <c r="C625" s="111">
        <v>2086.0</v>
      </c>
      <c r="D625" s="112" t="s">
        <v>5598</v>
      </c>
    </row>
    <row r="626">
      <c r="A626" s="105">
        <v>45926.5459837963</v>
      </c>
      <c r="B626" s="106">
        <v>45926.633564814816</v>
      </c>
      <c r="C626" s="107">
        <v>2086.0</v>
      </c>
      <c r="D626" s="108" t="s">
        <v>5599</v>
      </c>
    </row>
    <row r="627">
      <c r="A627" s="109">
        <v>45922.561793981484</v>
      </c>
      <c r="B627" s="110">
        <v>45926.58193287037</v>
      </c>
      <c r="C627" s="111">
        <v>2046.0</v>
      </c>
      <c r="D627" s="112" t="s">
        <v>5600</v>
      </c>
    </row>
    <row r="628">
      <c r="A628" s="105">
        <v>45926.535578703704</v>
      </c>
      <c r="B628" s="106">
        <v>45926.54833333333</v>
      </c>
      <c r="C628" s="107">
        <v>2085.0</v>
      </c>
      <c r="D628" s="108" t="s">
        <v>5251</v>
      </c>
    </row>
    <row r="629">
      <c r="A629" s="109">
        <v>45926.5459837963</v>
      </c>
      <c r="B629" s="110">
        <v>45926.54828703704</v>
      </c>
      <c r="C629" s="111">
        <v>2086.0</v>
      </c>
      <c r="D629" s="112" t="s">
        <v>5251</v>
      </c>
    </row>
    <row r="630">
      <c r="A630" s="105">
        <v>45926.5459837963</v>
      </c>
      <c r="B630" s="106">
        <v>45926.54604166667</v>
      </c>
      <c r="C630" s="107">
        <v>2086.0</v>
      </c>
      <c r="D630" s="108" t="s">
        <v>5595</v>
      </c>
    </row>
    <row r="631">
      <c r="A631" s="109">
        <v>45926.5459837963</v>
      </c>
      <c r="B631" s="110">
        <v>45926.54603009259</v>
      </c>
      <c r="C631" s="111">
        <v>2086.0</v>
      </c>
      <c r="D631" s="112" t="s">
        <v>5596</v>
      </c>
    </row>
    <row r="632">
      <c r="A632" s="105">
        <v>45926.02516203704</v>
      </c>
      <c r="B632" s="106">
        <v>45926.54256944444</v>
      </c>
      <c r="C632" s="107">
        <v>2078.0</v>
      </c>
      <c r="D632" s="108" t="s">
        <v>5598</v>
      </c>
    </row>
    <row r="633">
      <c r="A633" s="109">
        <v>45926.02516203704</v>
      </c>
      <c r="B633" s="110">
        <v>45926.54252314815</v>
      </c>
      <c r="C633" s="111">
        <v>2078.0</v>
      </c>
      <c r="D633" s="112" t="s">
        <v>5599</v>
      </c>
    </row>
    <row r="634">
      <c r="A634" s="105">
        <v>45926.535578703704</v>
      </c>
      <c r="B634" s="106">
        <v>45926.539675925924</v>
      </c>
      <c r="C634" s="107">
        <v>2085.0</v>
      </c>
      <c r="D634" s="108" t="s">
        <v>5595</v>
      </c>
    </row>
    <row r="635">
      <c r="A635" s="109">
        <v>45926.43141203704</v>
      </c>
      <c r="B635" s="110">
        <v>45926.539664351854</v>
      </c>
      <c r="C635" s="111">
        <v>2081.0</v>
      </c>
      <c r="D635" s="112" t="s">
        <v>5595</v>
      </c>
    </row>
    <row r="636">
      <c r="A636" s="105">
        <v>45926.535578703704</v>
      </c>
      <c r="B636" s="106">
        <v>45926.539606481485</v>
      </c>
      <c r="C636" s="107">
        <v>2085.0</v>
      </c>
      <c r="D636" s="108" t="s">
        <v>5596</v>
      </c>
    </row>
    <row r="637">
      <c r="A637" s="109">
        <v>45926.43141203704</v>
      </c>
      <c r="B637" s="110">
        <v>45926.539606481485</v>
      </c>
      <c r="C637" s="111">
        <v>2081.0</v>
      </c>
      <c r="D637" s="112" t="s">
        <v>5596</v>
      </c>
    </row>
    <row r="638">
      <c r="A638" s="105">
        <v>45926.535578703704</v>
      </c>
      <c r="B638" s="106">
        <v>45926.53564814815</v>
      </c>
      <c r="C638" s="107">
        <v>2085.0</v>
      </c>
      <c r="D638" s="108" t="s">
        <v>5597</v>
      </c>
    </row>
    <row r="639">
      <c r="A639" s="109">
        <v>45926.535578703704</v>
      </c>
      <c r="B639" s="110">
        <v>45926.53561342593</v>
      </c>
      <c r="C639" s="111">
        <v>2085.0</v>
      </c>
      <c r="D639" s="112" t="s">
        <v>5596</v>
      </c>
    </row>
    <row r="640">
      <c r="A640" s="105">
        <v>45926.37931712963</v>
      </c>
      <c r="B640" s="106">
        <v>45926.52353009259</v>
      </c>
      <c r="C640" s="107">
        <v>2080.0</v>
      </c>
      <c r="D640" s="108" t="s">
        <v>5598</v>
      </c>
    </row>
    <row r="641">
      <c r="A641" s="109">
        <v>45926.37931712963</v>
      </c>
      <c r="B641" s="110">
        <v>45926.52353009259</v>
      </c>
      <c r="C641" s="111">
        <v>2080.0</v>
      </c>
      <c r="D641" s="112" t="s">
        <v>5598</v>
      </c>
    </row>
    <row r="642">
      <c r="A642" s="105">
        <v>45926.37931712963</v>
      </c>
      <c r="B642" s="106">
        <v>45926.523518518516</v>
      </c>
      <c r="C642" s="107">
        <v>2080.0</v>
      </c>
      <c r="D642" s="108" t="s">
        <v>5599</v>
      </c>
    </row>
    <row r="643">
      <c r="A643" s="109">
        <v>45926.45224537037</v>
      </c>
      <c r="B643" s="110">
        <v>45926.52224537037</v>
      </c>
      <c r="C643" s="111">
        <v>2083.0</v>
      </c>
      <c r="D643" s="112" t="s">
        <v>5598</v>
      </c>
    </row>
    <row r="644">
      <c r="A644" s="105">
        <v>45926.45224537037</v>
      </c>
      <c r="B644" s="106">
        <v>45926.5222337963</v>
      </c>
      <c r="C644" s="107">
        <v>2083.0</v>
      </c>
      <c r="D644" s="108" t="s">
        <v>5599</v>
      </c>
    </row>
    <row r="645">
      <c r="A645" s="109">
        <v>45926.49391203704</v>
      </c>
      <c r="B645" s="110">
        <v>45926.49400462963</v>
      </c>
      <c r="C645" s="111">
        <v>2084.0</v>
      </c>
      <c r="D645" s="112" t="s">
        <v>5597</v>
      </c>
    </row>
    <row r="646">
      <c r="A646" s="105">
        <v>45926.49391203704</v>
      </c>
      <c r="B646" s="106">
        <v>45926.493946759256</v>
      </c>
      <c r="C646" s="107">
        <v>2084.0</v>
      </c>
      <c r="D646" s="108" t="s">
        <v>5596</v>
      </c>
    </row>
    <row r="647">
      <c r="A647" s="109">
        <v>45926.36945601852</v>
      </c>
      <c r="B647" s="110">
        <v>45926.489386574074</v>
      </c>
      <c r="C647" s="111">
        <v>2079.0</v>
      </c>
      <c r="D647" s="112" t="s">
        <v>5599</v>
      </c>
    </row>
    <row r="648">
      <c r="A648" s="105">
        <v>45926.36945601852</v>
      </c>
      <c r="B648" s="106">
        <v>45926.489386574074</v>
      </c>
      <c r="C648" s="107">
        <v>2079.0</v>
      </c>
      <c r="D648" s="108" t="s">
        <v>5598</v>
      </c>
    </row>
    <row r="649">
      <c r="A649" s="109">
        <v>45925.91884259259</v>
      </c>
      <c r="B649" s="110">
        <v>45926.48105324074</v>
      </c>
      <c r="C649" s="111">
        <v>2077.0</v>
      </c>
      <c r="D649" s="112" t="s">
        <v>5598</v>
      </c>
    </row>
    <row r="650">
      <c r="A650" s="105">
        <v>45925.91884259259</v>
      </c>
      <c r="B650" s="106">
        <v>45926.4809837963</v>
      </c>
      <c r="C650" s="107">
        <v>2077.0</v>
      </c>
      <c r="D650" s="108" t="s">
        <v>5599</v>
      </c>
    </row>
    <row r="651">
      <c r="A651" s="109">
        <v>45926.37931712963</v>
      </c>
      <c r="B651" s="110">
        <v>45926.45679398148</v>
      </c>
      <c r="C651" s="111">
        <v>2080.0</v>
      </c>
      <c r="D651" s="112" t="s">
        <v>5595</v>
      </c>
    </row>
    <row r="652">
      <c r="A652" s="105">
        <v>45926.37931712963</v>
      </c>
      <c r="B652" s="106">
        <v>45926.456782407404</v>
      </c>
      <c r="C652" s="107">
        <v>2080.0</v>
      </c>
      <c r="D652" s="108" t="s">
        <v>5596</v>
      </c>
    </row>
    <row r="653">
      <c r="A653" s="109">
        <v>45926.45224537037</v>
      </c>
      <c r="B653" s="110">
        <v>45926.452256944445</v>
      </c>
      <c r="C653" s="111">
        <v>2083.0</v>
      </c>
      <c r="D653" s="112" t="s">
        <v>5595</v>
      </c>
    </row>
    <row r="654">
      <c r="A654" s="105">
        <v>45926.43341435185</v>
      </c>
      <c r="B654" s="106">
        <v>45926.43351851852</v>
      </c>
      <c r="C654" s="107">
        <v>2082.0</v>
      </c>
      <c r="D654" s="108" t="s">
        <v>5597</v>
      </c>
    </row>
    <row r="655">
      <c r="A655" s="109">
        <v>45926.43141203704</v>
      </c>
      <c r="B655" s="110">
        <v>45926.43148148148</v>
      </c>
      <c r="C655" s="111">
        <v>2081.0</v>
      </c>
      <c r="D655" s="112" t="s">
        <v>5597</v>
      </c>
    </row>
    <row r="656">
      <c r="A656" s="105">
        <v>45924.50969907407</v>
      </c>
      <c r="B656" s="106">
        <v>45926.41475694445</v>
      </c>
      <c r="C656" s="107">
        <v>2065.0</v>
      </c>
      <c r="D656" s="108" t="s">
        <v>5600</v>
      </c>
    </row>
    <row r="657">
      <c r="A657" s="109">
        <v>45924.69951388889</v>
      </c>
      <c r="B657" s="110">
        <v>45926.41318287037</v>
      </c>
      <c r="C657" s="111">
        <v>2069.0</v>
      </c>
      <c r="D657" s="112" t="s">
        <v>5600</v>
      </c>
    </row>
    <row r="658">
      <c r="A658" s="105">
        <v>45920.56178240741</v>
      </c>
      <c r="B658" s="106">
        <v>45926.4128587963</v>
      </c>
      <c r="C658" s="107">
        <v>2031.0</v>
      </c>
      <c r="D658" s="108" t="s">
        <v>5600</v>
      </c>
    </row>
    <row r="659">
      <c r="A659" s="109">
        <v>45915.70224537037</v>
      </c>
      <c r="B659" s="110">
        <v>45926.412523148145</v>
      </c>
      <c r="C659" s="111">
        <v>1990.0</v>
      </c>
      <c r="D659" s="112" t="s">
        <v>5600</v>
      </c>
    </row>
    <row r="660">
      <c r="A660" s="105">
        <v>45915.70224537037</v>
      </c>
      <c r="B660" s="106">
        <v>45926.412523148145</v>
      </c>
      <c r="C660" s="107">
        <v>1990.0</v>
      </c>
      <c r="D660" s="108" t="s">
        <v>5600</v>
      </c>
    </row>
    <row r="661">
      <c r="A661" s="109">
        <v>45924.473078703704</v>
      </c>
      <c r="B661" s="110">
        <v>45926.41127314815</v>
      </c>
      <c r="C661" s="111">
        <v>2064.0</v>
      </c>
      <c r="D661" s="112" t="s">
        <v>5600</v>
      </c>
    </row>
    <row r="662">
      <c r="A662" s="105">
        <v>45917.67637731481</v>
      </c>
      <c r="B662" s="106">
        <v>45926.393854166665</v>
      </c>
      <c r="C662" s="107">
        <v>2001.0</v>
      </c>
      <c r="D662" s="108" t="s">
        <v>5600</v>
      </c>
    </row>
    <row r="663">
      <c r="A663" s="109">
        <v>45924.910578703704</v>
      </c>
      <c r="B663" s="110">
        <v>45926.392546296294</v>
      </c>
      <c r="C663" s="111">
        <v>2071.0</v>
      </c>
      <c r="D663" s="112" t="s">
        <v>5251</v>
      </c>
    </row>
    <row r="664">
      <c r="A664" s="105">
        <v>45926.37931712963</v>
      </c>
      <c r="B664" s="106">
        <v>45926.37934027778</v>
      </c>
      <c r="C664" s="107">
        <v>2080.0</v>
      </c>
      <c r="D664" s="108" t="s">
        <v>5597</v>
      </c>
    </row>
    <row r="665">
      <c r="A665" s="109">
        <v>45925.43724537037</v>
      </c>
      <c r="B665" s="110">
        <v>45926.377592592595</v>
      </c>
      <c r="C665" s="111">
        <v>2074.0</v>
      </c>
      <c r="D665" s="112" t="s">
        <v>5600</v>
      </c>
    </row>
    <row r="666">
      <c r="A666" s="105">
        <v>45926.36945601852</v>
      </c>
      <c r="B666" s="106">
        <v>45926.376851851855</v>
      </c>
      <c r="C666" s="107">
        <v>2079.0</v>
      </c>
      <c r="D666" s="108" t="s">
        <v>5595</v>
      </c>
    </row>
    <row r="667">
      <c r="A667" s="109">
        <v>45926.36945601852</v>
      </c>
      <c r="B667" s="110">
        <v>45926.37684027778</v>
      </c>
      <c r="C667" s="111">
        <v>2079.0</v>
      </c>
      <c r="D667" s="112" t="s">
        <v>5596</v>
      </c>
    </row>
    <row r="668">
      <c r="A668" s="105">
        <v>45926.36945601852</v>
      </c>
      <c r="B668" s="106">
        <v>45926.36949074074</v>
      </c>
      <c r="C668" s="107">
        <v>2079.0</v>
      </c>
      <c r="D668" s="108" t="s">
        <v>5597</v>
      </c>
    </row>
    <row r="669">
      <c r="A669" s="109">
        <v>45922.561793981484</v>
      </c>
      <c r="B669" s="110">
        <v>45926.34024305556</v>
      </c>
      <c r="C669" s="111">
        <v>2046.0</v>
      </c>
      <c r="D669" s="112" t="s">
        <v>5598</v>
      </c>
    </row>
    <row r="670">
      <c r="A670" s="105">
        <v>45922.561793981484</v>
      </c>
      <c r="B670" s="106">
        <v>45926.34018518519</v>
      </c>
      <c r="C670" s="107">
        <v>2046.0</v>
      </c>
      <c r="D670" s="108" t="s">
        <v>5599</v>
      </c>
    </row>
    <row r="671">
      <c r="A671" s="109">
        <v>45926.02516203704</v>
      </c>
      <c r="B671" s="110">
        <v>45926.02538194445</v>
      </c>
      <c r="C671" s="111">
        <v>2078.0</v>
      </c>
      <c r="D671" s="112" t="s">
        <v>5595</v>
      </c>
    </row>
    <row r="672">
      <c r="A672" s="105">
        <v>45926.02516203704</v>
      </c>
      <c r="B672" s="106">
        <v>45926.0253125</v>
      </c>
      <c r="C672" s="107">
        <v>2078.0</v>
      </c>
      <c r="D672" s="108" t="s">
        <v>5596</v>
      </c>
    </row>
    <row r="673">
      <c r="A673" s="109">
        <v>45925.91884259259</v>
      </c>
      <c r="B673" s="110">
        <v>45925.95011574074</v>
      </c>
      <c r="C673" s="111">
        <v>2077.0</v>
      </c>
      <c r="D673" s="112" t="s">
        <v>5595</v>
      </c>
    </row>
    <row r="674">
      <c r="A674" s="105">
        <v>45925.91884259259</v>
      </c>
      <c r="B674" s="106">
        <v>45925.950104166666</v>
      </c>
      <c r="C674" s="107">
        <v>2077.0</v>
      </c>
      <c r="D674" s="108" t="s">
        <v>5596</v>
      </c>
    </row>
    <row r="675">
      <c r="A675" s="109">
        <v>45925.91884259259</v>
      </c>
      <c r="B675" s="110">
        <v>45925.918900462966</v>
      </c>
      <c r="C675" s="111">
        <v>2077.0</v>
      </c>
      <c r="D675" s="112" t="s">
        <v>5597</v>
      </c>
    </row>
    <row r="676">
      <c r="A676" s="105">
        <v>45925.68678240741</v>
      </c>
      <c r="B676" s="106">
        <v>45925.88899305555</v>
      </c>
      <c r="C676" s="107">
        <v>2076.0</v>
      </c>
      <c r="D676" s="108" t="s">
        <v>5595</v>
      </c>
    </row>
    <row r="677">
      <c r="A677" s="109">
        <v>45925.68678240741</v>
      </c>
      <c r="B677" s="110">
        <v>45925.88898148148</v>
      </c>
      <c r="C677" s="111">
        <v>2076.0</v>
      </c>
      <c r="D677" s="112" t="s">
        <v>5596</v>
      </c>
    </row>
    <row r="678">
      <c r="A678" s="105">
        <v>45922.68141203704</v>
      </c>
      <c r="B678" s="106">
        <v>45925.71105324074</v>
      </c>
      <c r="C678" s="107">
        <v>2049.0</v>
      </c>
      <c r="D678" s="108" t="s">
        <v>5598</v>
      </c>
    </row>
    <row r="679">
      <c r="A679" s="109">
        <v>45922.68141203704</v>
      </c>
      <c r="B679" s="110">
        <v>45925.71104166667</v>
      </c>
      <c r="C679" s="111">
        <v>2049.0</v>
      </c>
      <c r="D679" s="112" t="s">
        <v>5599</v>
      </c>
    </row>
    <row r="680">
      <c r="A680" s="105">
        <v>45922.561793981484</v>
      </c>
      <c r="B680" s="106">
        <v>45925.70685185185</v>
      </c>
      <c r="C680" s="107">
        <v>2046.0</v>
      </c>
      <c r="D680" s="108" t="s">
        <v>5595</v>
      </c>
    </row>
    <row r="681">
      <c r="A681" s="109">
        <v>45922.561793981484</v>
      </c>
      <c r="B681" s="110">
        <v>45925.70679398148</v>
      </c>
      <c r="C681" s="111">
        <v>2046.0</v>
      </c>
      <c r="D681" s="112" t="s">
        <v>5596</v>
      </c>
    </row>
    <row r="682">
      <c r="A682" s="105">
        <v>45925.48349537037</v>
      </c>
      <c r="B682" s="106">
        <v>45925.706782407404</v>
      </c>
      <c r="C682" s="107">
        <v>2075.0</v>
      </c>
      <c r="D682" s="108" t="s">
        <v>5251</v>
      </c>
    </row>
    <row r="683">
      <c r="A683" s="109">
        <v>45922.68141203704</v>
      </c>
      <c r="B683" s="110">
        <v>45925.69881944444</v>
      </c>
      <c r="C683" s="111">
        <v>2049.0</v>
      </c>
      <c r="D683" s="112" t="s">
        <v>5595</v>
      </c>
    </row>
    <row r="684">
      <c r="A684" s="105">
        <v>45922.68141203704</v>
      </c>
      <c r="B684" s="106">
        <v>45925.69880787037</v>
      </c>
      <c r="C684" s="107">
        <v>2049.0</v>
      </c>
      <c r="D684" s="108" t="s">
        <v>5596</v>
      </c>
    </row>
    <row r="685">
      <c r="A685" s="109">
        <v>45922.68141203704</v>
      </c>
      <c r="B685" s="110">
        <v>45925.6909375</v>
      </c>
      <c r="C685" s="111">
        <v>2049.0</v>
      </c>
      <c r="D685" s="112" t="s">
        <v>5597</v>
      </c>
    </row>
    <row r="686">
      <c r="A686" s="105">
        <v>45922.68141203704</v>
      </c>
      <c r="B686" s="106">
        <v>45925.6909375</v>
      </c>
      <c r="C686" s="107">
        <v>2049.0</v>
      </c>
      <c r="D686" s="108" t="s">
        <v>5596</v>
      </c>
    </row>
    <row r="687">
      <c r="A687" s="109">
        <v>45923.59230324074</v>
      </c>
      <c r="B687" s="110">
        <v>45925.69028935185</v>
      </c>
      <c r="C687" s="111">
        <v>2055.0</v>
      </c>
      <c r="D687" s="112" t="s">
        <v>5600</v>
      </c>
    </row>
    <row r="688">
      <c r="A688" s="105">
        <v>45923.63537037037</v>
      </c>
      <c r="B688" s="106">
        <v>45925.69001157407</v>
      </c>
      <c r="C688" s="107">
        <v>2057.0</v>
      </c>
      <c r="D688" s="108" t="s">
        <v>5600</v>
      </c>
    </row>
    <row r="689">
      <c r="A689" s="109">
        <v>45923.72844907407</v>
      </c>
      <c r="B689" s="110">
        <v>45925.68965277778</v>
      </c>
      <c r="C689" s="111">
        <v>2058.0</v>
      </c>
      <c r="D689" s="112" t="s">
        <v>5600</v>
      </c>
    </row>
    <row r="690">
      <c r="A690" s="105">
        <v>45923.521319444444</v>
      </c>
      <c r="B690" s="106">
        <v>45925.68855324074</v>
      </c>
      <c r="C690" s="107">
        <v>2054.0</v>
      </c>
      <c r="D690" s="108" t="s">
        <v>5600</v>
      </c>
    </row>
    <row r="691">
      <c r="A691" s="109">
        <v>45924.55641203704</v>
      </c>
      <c r="B691" s="110">
        <v>45925.68824074074</v>
      </c>
      <c r="C691" s="111">
        <v>2067.0</v>
      </c>
      <c r="D691" s="112" t="s">
        <v>5600</v>
      </c>
    </row>
    <row r="692">
      <c r="A692" s="105">
        <v>45900.30136574074</v>
      </c>
      <c r="B692" s="106">
        <v>45925.68746527778</v>
      </c>
      <c r="C692" s="107">
        <v>1845.0</v>
      </c>
      <c r="D692" s="108" t="s">
        <v>5600</v>
      </c>
    </row>
    <row r="693">
      <c r="A693" s="109">
        <v>45925.68678240741</v>
      </c>
      <c r="B693" s="110">
        <v>45925.68685185185</v>
      </c>
      <c r="C693" s="111">
        <v>2076.0</v>
      </c>
      <c r="D693" s="112" t="s">
        <v>5597</v>
      </c>
    </row>
    <row r="694">
      <c r="A694" s="105">
        <v>45919.93141203704</v>
      </c>
      <c r="B694" s="106">
        <v>45925.68644675926</v>
      </c>
      <c r="C694" s="107">
        <v>2027.0</v>
      </c>
      <c r="D694" s="108" t="s">
        <v>5600</v>
      </c>
    </row>
    <row r="695">
      <c r="A695" s="109">
        <v>45925.43724537037</v>
      </c>
      <c r="B695" s="110">
        <v>45925.67170138889</v>
      </c>
      <c r="C695" s="111">
        <v>2074.0</v>
      </c>
      <c r="D695" s="112" t="s">
        <v>5598</v>
      </c>
    </row>
    <row r="696">
      <c r="A696" s="105">
        <v>45925.43724537037</v>
      </c>
      <c r="B696" s="106">
        <v>45925.67162037037</v>
      </c>
      <c r="C696" s="107">
        <v>2074.0</v>
      </c>
      <c r="D696" s="108" t="s">
        <v>5599</v>
      </c>
    </row>
    <row r="697">
      <c r="A697" s="109">
        <v>45925.43724537037</v>
      </c>
      <c r="B697" s="110">
        <v>45925.64472222222</v>
      </c>
      <c r="C697" s="111">
        <v>2074.0</v>
      </c>
      <c r="D697" s="112" t="s">
        <v>5595</v>
      </c>
    </row>
    <row r="698">
      <c r="A698" s="105">
        <v>45925.43724537037</v>
      </c>
      <c r="B698" s="106">
        <v>45925.64471064815</v>
      </c>
      <c r="C698" s="107">
        <v>2074.0</v>
      </c>
      <c r="D698" s="108" t="s">
        <v>5596</v>
      </c>
    </row>
    <row r="699">
      <c r="A699" s="109">
        <v>45924.441828703704</v>
      </c>
      <c r="B699" s="110">
        <v>45925.60118055555</v>
      </c>
      <c r="C699" s="111">
        <v>2063.0</v>
      </c>
      <c r="D699" s="112" t="s">
        <v>5251</v>
      </c>
    </row>
    <row r="700">
      <c r="A700" s="105">
        <v>45898.87428240741</v>
      </c>
      <c r="B700" s="106">
        <v>45925.599699074075</v>
      </c>
      <c r="C700" s="107">
        <v>1841.0</v>
      </c>
      <c r="D700" s="108" t="s">
        <v>5251</v>
      </c>
    </row>
    <row r="701">
      <c r="A701" s="109">
        <v>45896.436793981484</v>
      </c>
      <c r="B701" s="110">
        <v>45925.59276620371</v>
      </c>
      <c r="C701" s="111">
        <v>1810.0</v>
      </c>
      <c r="D701" s="112" t="s">
        <v>5251</v>
      </c>
    </row>
    <row r="702">
      <c r="A702" s="105">
        <v>45920.64784722222</v>
      </c>
      <c r="B702" s="106">
        <v>45925.52943287037</v>
      </c>
      <c r="C702" s="107">
        <v>2034.0</v>
      </c>
      <c r="D702" s="108" t="s">
        <v>5600</v>
      </c>
    </row>
    <row r="703">
      <c r="A703" s="109">
        <v>45921.80641203704</v>
      </c>
      <c r="B703" s="110">
        <v>45925.52814814815</v>
      </c>
      <c r="C703" s="111">
        <v>2040.0</v>
      </c>
      <c r="D703" s="112" t="s">
        <v>5600</v>
      </c>
    </row>
    <row r="704">
      <c r="A704" s="105">
        <v>45923.87322916667</v>
      </c>
      <c r="B704" s="106">
        <v>45925.52722222222</v>
      </c>
      <c r="C704" s="107">
        <v>2060.0</v>
      </c>
      <c r="D704" s="108" t="s">
        <v>5600</v>
      </c>
    </row>
    <row r="705">
      <c r="A705" s="109">
        <v>45917.69824074074</v>
      </c>
      <c r="B705" s="110">
        <v>45925.51584490741</v>
      </c>
      <c r="C705" s="111">
        <v>2004.0</v>
      </c>
      <c r="D705" s="112" t="s">
        <v>5600</v>
      </c>
    </row>
    <row r="706">
      <c r="A706" s="105">
        <v>45920.58766203704</v>
      </c>
      <c r="B706" s="106">
        <v>45925.49804398148</v>
      </c>
      <c r="C706" s="107">
        <v>2032.0</v>
      </c>
      <c r="D706" s="108" t="s">
        <v>5600</v>
      </c>
    </row>
    <row r="707">
      <c r="A707" s="109">
        <v>45924.39512731481</v>
      </c>
      <c r="B707" s="110">
        <v>45925.497349537036</v>
      </c>
      <c r="C707" s="111">
        <v>2062.0</v>
      </c>
      <c r="D707" s="112" t="s">
        <v>5600</v>
      </c>
    </row>
    <row r="708">
      <c r="A708" s="105">
        <v>45919.54094907407</v>
      </c>
      <c r="B708" s="106">
        <v>45925.49701388889</v>
      </c>
      <c r="C708" s="107">
        <v>2022.0</v>
      </c>
      <c r="D708" s="108" t="s">
        <v>5600</v>
      </c>
    </row>
    <row r="709">
      <c r="A709" s="109">
        <v>45924.86863425926</v>
      </c>
      <c r="B709" s="110">
        <v>45925.48982638889</v>
      </c>
      <c r="C709" s="111">
        <v>2070.0</v>
      </c>
      <c r="D709" s="112" t="s">
        <v>5595</v>
      </c>
    </row>
    <row r="710">
      <c r="A710" s="105">
        <v>45924.86863425926</v>
      </c>
      <c r="B710" s="106">
        <v>45925.48976851852</v>
      </c>
      <c r="C710" s="107">
        <v>2070.0</v>
      </c>
      <c r="D710" s="108" t="s">
        <v>5596</v>
      </c>
    </row>
    <row r="711">
      <c r="A711" s="109">
        <v>45919.66594907407</v>
      </c>
      <c r="B711" s="110">
        <v>45925.489699074074</v>
      </c>
      <c r="C711" s="111">
        <v>2026.0</v>
      </c>
      <c r="D711" s="112" t="s">
        <v>5600</v>
      </c>
    </row>
    <row r="712">
      <c r="A712" s="105">
        <v>45917.811793981484</v>
      </c>
      <c r="B712" s="106">
        <v>45925.48582175926</v>
      </c>
      <c r="C712" s="107">
        <v>2009.0</v>
      </c>
      <c r="D712" s="108" t="s">
        <v>5600</v>
      </c>
    </row>
    <row r="713">
      <c r="A713" s="109">
        <v>45918.62428240741</v>
      </c>
      <c r="B713" s="110">
        <v>45925.48548611111</v>
      </c>
      <c r="C713" s="111">
        <v>2016.0</v>
      </c>
      <c r="D713" s="112" t="s">
        <v>5600</v>
      </c>
    </row>
    <row r="714">
      <c r="A714" s="105">
        <v>45918.941828703704</v>
      </c>
      <c r="B714" s="106">
        <v>45925.485138888886</v>
      </c>
      <c r="C714" s="107">
        <v>2018.0</v>
      </c>
      <c r="D714" s="108" t="s">
        <v>5600</v>
      </c>
    </row>
    <row r="715">
      <c r="A715" s="109">
        <v>45925.48349537037</v>
      </c>
      <c r="B715" s="110">
        <v>45925.48364583333</v>
      </c>
      <c r="C715" s="111">
        <v>2075.0</v>
      </c>
      <c r="D715" s="112" t="s">
        <v>5602</v>
      </c>
    </row>
    <row r="716">
      <c r="A716" s="105">
        <v>45924.69951388889</v>
      </c>
      <c r="B716" s="106">
        <v>45925.47924768519</v>
      </c>
      <c r="C716" s="107">
        <v>2069.0</v>
      </c>
      <c r="D716" s="108" t="s">
        <v>5599</v>
      </c>
    </row>
    <row r="717">
      <c r="A717" s="109">
        <v>45924.69951388889</v>
      </c>
      <c r="B717" s="110">
        <v>45925.47924768519</v>
      </c>
      <c r="C717" s="111">
        <v>2069.0</v>
      </c>
      <c r="D717" s="112" t="s">
        <v>5598</v>
      </c>
    </row>
    <row r="718">
      <c r="A718" s="105">
        <v>45925.43724537037</v>
      </c>
      <c r="B718" s="106">
        <v>45925.43732638889</v>
      </c>
      <c r="C718" s="107">
        <v>2074.0</v>
      </c>
      <c r="D718" s="108" t="s">
        <v>5597</v>
      </c>
    </row>
    <row r="719">
      <c r="A719" s="109">
        <v>45924.55641203704</v>
      </c>
      <c r="B719" s="110">
        <v>45925.431921296295</v>
      </c>
      <c r="C719" s="111">
        <v>2067.0</v>
      </c>
      <c r="D719" s="112" t="s">
        <v>5598</v>
      </c>
    </row>
    <row r="720">
      <c r="A720" s="105">
        <v>45924.55641203704</v>
      </c>
      <c r="B720" s="106">
        <v>45925.431909722225</v>
      </c>
      <c r="C720" s="107">
        <v>2067.0</v>
      </c>
      <c r="D720" s="108" t="s">
        <v>5599</v>
      </c>
    </row>
    <row r="721">
      <c r="A721" s="109">
        <v>45923.72844907407</v>
      </c>
      <c r="B721" s="110">
        <v>45925.43032407408</v>
      </c>
      <c r="C721" s="111">
        <v>2058.0</v>
      </c>
      <c r="D721" s="112" t="s">
        <v>5598</v>
      </c>
    </row>
    <row r="722">
      <c r="A722" s="105">
        <v>45923.72844907407</v>
      </c>
      <c r="B722" s="106">
        <v>45925.430231481485</v>
      </c>
      <c r="C722" s="107">
        <v>2058.0</v>
      </c>
      <c r="D722" s="108" t="s">
        <v>5599</v>
      </c>
    </row>
    <row r="723">
      <c r="A723" s="109">
        <v>45920.4522337963</v>
      </c>
      <c r="B723" s="110">
        <v>45925.37466435185</v>
      </c>
      <c r="C723" s="111">
        <v>2029.0</v>
      </c>
      <c r="D723" s="112" t="s">
        <v>5600</v>
      </c>
    </row>
    <row r="724">
      <c r="A724" s="105">
        <v>45923.521319444444</v>
      </c>
      <c r="B724" s="106">
        <v>45925.37447916667</v>
      </c>
      <c r="C724" s="107">
        <v>2054.0</v>
      </c>
      <c r="D724" s="108" t="s">
        <v>5598</v>
      </c>
    </row>
    <row r="725">
      <c r="A725" s="109">
        <v>45923.521319444444</v>
      </c>
      <c r="B725" s="110">
        <v>45925.374456018515</v>
      </c>
      <c r="C725" s="111">
        <v>2054.0</v>
      </c>
      <c r="D725" s="112" t="s">
        <v>5599</v>
      </c>
    </row>
    <row r="726">
      <c r="A726" s="105">
        <v>45920.441828703704</v>
      </c>
      <c r="B726" s="106">
        <v>45925.374340277776</v>
      </c>
      <c r="C726" s="107">
        <v>2028.0</v>
      </c>
      <c r="D726" s="108" t="s">
        <v>5600</v>
      </c>
    </row>
    <row r="727">
      <c r="A727" s="109">
        <v>45924.69951388889</v>
      </c>
      <c r="B727" s="110">
        <v>45925.37405092592</v>
      </c>
      <c r="C727" s="111">
        <v>2069.0</v>
      </c>
      <c r="D727" s="112" t="s">
        <v>5595</v>
      </c>
    </row>
    <row r="728">
      <c r="A728" s="105">
        <v>45924.69951388889</v>
      </c>
      <c r="B728" s="106">
        <v>45925.374027777776</v>
      </c>
      <c r="C728" s="107">
        <v>2069.0</v>
      </c>
      <c r="D728" s="108" t="s">
        <v>5596</v>
      </c>
    </row>
    <row r="729">
      <c r="A729" s="109">
        <v>45914.77011574074</v>
      </c>
      <c r="B729" s="110">
        <v>45925.37311342593</v>
      </c>
      <c r="C729" s="111">
        <v>1984.0</v>
      </c>
      <c r="D729" s="112" t="s">
        <v>5600</v>
      </c>
    </row>
    <row r="730">
      <c r="A730" s="105">
        <v>45922.49481481482</v>
      </c>
      <c r="B730" s="106">
        <v>45925.37278935185</v>
      </c>
      <c r="C730" s="107">
        <v>2044.0</v>
      </c>
      <c r="D730" s="108" t="s">
        <v>5600</v>
      </c>
    </row>
    <row r="731">
      <c r="A731" s="109">
        <v>45912.50969907407</v>
      </c>
      <c r="B731" s="110">
        <v>45925.37144675926</v>
      </c>
      <c r="C731" s="111">
        <v>1966.0</v>
      </c>
      <c r="D731" s="112" t="s">
        <v>5600</v>
      </c>
    </row>
    <row r="732">
      <c r="A732" s="105">
        <v>45912.11386574074</v>
      </c>
      <c r="B732" s="106">
        <v>45925.37087962963</v>
      </c>
      <c r="C732" s="107">
        <v>1964.0</v>
      </c>
      <c r="D732" s="108" t="s">
        <v>5600</v>
      </c>
    </row>
    <row r="733">
      <c r="A733" s="109">
        <v>45923.63537037037</v>
      </c>
      <c r="B733" s="110">
        <v>45925.31506944444</v>
      </c>
      <c r="C733" s="111">
        <v>2057.0</v>
      </c>
      <c r="D733" s="112" t="s">
        <v>5598</v>
      </c>
    </row>
    <row r="734">
      <c r="A734" s="105">
        <v>45923.63537037037</v>
      </c>
      <c r="B734" s="106">
        <v>45925.3149537037</v>
      </c>
      <c r="C734" s="107">
        <v>2057.0</v>
      </c>
      <c r="D734" s="108" t="s">
        <v>5599</v>
      </c>
    </row>
    <row r="735">
      <c r="A735" s="109">
        <v>45919.93141203704</v>
      </c>
      <c r="B735" s="110">
        <v>45925.050532407404</v>
      </c>
      <c r="C735" s="111">
        <v>2027.0</v>
      </c>
      <c r="D735" s="112" t="s">
        <v>5598</v>
      </c>
    </row>
    <row r="736">
      <c r="A736" s="105">
        <v>45919.93141203704</v>
      </c>
      <c r="B736" s="106">
        <v>45925.050416666665</v>
      </c>
      <c r="C736" s="107">
        <v>2027.0</v>
      </c>
      <c r="D736" s="108" t="s">
        <v>5599</v>
      </c>
    </row>
    <row r="737">
      <c r="A737" s="109">
        <v>45923.59230324074</v>
      </c>
      <c r="B737" s="110">
        <v>45925.00809027778</v>
      </c>
      <c r="C737" s="111">
        <v>2055.0</v>
      </c>
      <c r="D737" s="112" t="s">
        <v>5598</v>
      </c>
    </row>
    <row r="738">
      <c r="A738" s="105">
        <v>45923.59230324074</v>
      </c>
      <c r="B738" s="106">
        <v>45925.00802083333</v>
      </c>
      <c r="C738" s="107">
        <v>2055.0</v>
      </c>
      <c r="D738" s="108" t="s">
        <v>5599</v>
      </c>
    </row>
    <row r="739">
      <c r="A739" s="109">
        <v>45924.55641203704</v>
      </c>
      <c r="B739" s="110">
        <v>45924.950694444444</v>
      </c>
      <c r="C739" s="111">
        <v>2067.0</v>
      </c>
      <c r="D739" s="112" t="s">
        <v>5595</v>
      </c>
    </row>
    <row r="740">
      <c r="A740" s="105">
        <v>45924.55641203704</v>
      </c>
      <c r="B740" s="106">
        <v>45924.95065972222</v>
      </c>
      <c r="C740" s="107">
        <v>2067.0</v>
      </c>
      <c r="D740" s="108" t="s">
        <v>5596</v>
      </c>
    </row>
    <row r="741">
      <c r="A741" s="109">
        <v>45915.70224537037</v>
      </c>
      <c r="B741" s="110">
        <v>45924.939247685186</v>
      </c>
      <c r="C741" s="111">
        <v>1990.0</v>
      </c>
      <c r="D741" s="112" t="s">
        <v>5598</v>
      </c>
    </row>
    <row r="742">
      <c r="A742" s="105">
        <v>45915.70224537037</v>
      </c>
      <c r="B742" s="106">
        <v>45924.939108796294</v>
      </c>
      <c r="C742" s="107">
        <v>1990.0</v>
      </c>
      <c r="D742" s="108" t="s">
        <v>5599</v>
      </c>
    </row>
    <row r="743">
      <c r="A743" s="109">
        <v>45924.910578703704</v>
      </c>
      <c r="B743" s="110">
        <v>45924.910729166666</v>
      </c>
      <c r="C743" s="111">
        <v>2071.0</v>
      </c>
      <c r="D743" s="112" t="s">
        <v>5597</v>
      </c>
    </row>
    <row r="744">
      <c r="A744" s="105">
        <v>45924.910578703704</v>
      </c>
      <c r="B744" s="106">
        <v>45924.9106712963</v>
      </c>
      <c r="C744" s="107">
        <v>2072.0</v>
      </c>
      <c r="D744" s="108" t="s">
        <v>5597</v>
      </c>
    </row>
    <row r="745">
      <c r="A745" s="109">
        <v>45924.910578703704</v>
      </c>
      <c r="B745" s="110">
        <v>45924.91061342593</v>
      </c>
      <c r="C745" s="111">
        <v>2072.0</v>
      </c>
      <c r="D745" s="112" t="s">
        <v>5596</v>
      </c>
    </row>
    <row r="746">
      <c r="A746" s="105">
        <v>45924.910578703704</v>
      </c>
      <c r="B746" s="106">
        <v>45924.91061342593</v>
      </c>
      <c r="C746" s="107">
        <v>2071.0</v>
      </c>
      <c r="D746" s="108" t="s">
        <v>5596</v>
      </c>
    </row>
    <row r="747">
      <c r="A747" s="109">
        <v>45923.72844907407</v>
      </c>
      <c r="B747" s="110">
        <v>45924.9062037037</v>
      </c>
      <c r="C747" s="111">
        <v>2058.0</v>
      </c>
      <c r="D747" s="112" t="s">
        <v>5595</v>
      </c>
    </row>
    <row r="748">
      <c r="A748" s="105">
        <v>45923.72844907407</v>
      </c>
      <c r="B748" s="106">
        <v>45924.906180555554</v>
      </c>
      <c r="C748" s="107">
        <v>2058.0</v>
      </c>
      <c r="D748" s="108" t="s">
        <v>5596</v>
      </c>
    </row>
    <row r="749">
      <c r="A749" s="109">
        <v>45924.86863425926</v>
      </c>
      <c r="B749" s="110">
        <v>45924.86865740741</v>
      </c>
      <c r="C749" s="111">
        <v>2070.0</v>
      </c>
      <c r="D749" s="112" t="s">
        <v>5597</v>
      </c>
    </row>
    <row r="750">
      <c r="A750" s="105">
        <v>45915.70224537037</v>
      </c>
      <c r="B750" s="106">
        <v>45924.824849537035</v>
      </c>
      <c r="C750" s="107">
        <v>1990.0</v>
      </c>
      <c r="D750" s="108" t="s">
        <v>5595</v>
      </c>
    </row>
    <row r="751">
      <c r="A751" s="109">
        <v>45915.70224537037</v>
      </c>
      <c r="B751" s="110">
        <v>45924.82482638889</v>
      </c>
      <c r="C751" s="111">
        <v>1990.0</v>
      </c>
      <c r="D751" s="112" t="s">
        <v>5596</v>
      </c>
    </row>
    <row r="752">
      <c r="A752" s="105">
        <v>45920.56178240741</v>
      </c>
      <c r="B752" s="106">
        <v>45924.7984375</v>
      </c>
      <c r="C752" s="107">
        <v>2031.0</v>
      </c>
      <c r="D752" s="108" t="s">
        <v>5598</v>
      </c>
    </row>
    <row r="753">
      <c r="A753" s="109">
        <v>45920.56178240741</v>
      </c>
      <c r="B753" s="110">
        <v>45924.798425925925</v>
      </c>
      <c r="C753" s="111">
        <v>2031.0</v>
      </c>
      <c r="D753" s="112" t="s">
        <v>5599</v>
      </c>
    </row>
    <row r="754">
      <c r="A754" s="105">
        <v>45900.30136574074</v>
      </c>
      <c r="B754" s="106">
        <v>45924.79721064815</v>
      </c>
      <c r="C754" s="107">
        <v>1845.0</v>
      </c>
      <c r="D754" s="108" t="s">
        <v>5598</v>
      </c>
    </row>
    <row r="755">
      <c r="A755" s="109">
        <v>45900.30136574074</v>
      </c>
      <c r="B755" s="110">
        <v>45924.79719907408</v>
      </c>
      <c r="C755" s="111">
        <v>1845.0</v>
      </c>
      <c r="D755" s="112" t="s">
        <v>5599</v>
      </c>
    </row>
    <row r="756">
      <c r="A756" s="105">
        <v>45924.473078703704</v>
      </c>
      <c r="B756" s="106">
        <v>45924.79517361111</v>
      </c>
      <c r="C756" s="107">
        <v>2064.0</v>
      </c>
      <c r="D756" s="108" t="s">
        <v>5598</v>
      </c>
    </row>
    <row r="757">
      <c r="A757" s="109">
        <v>45924.473078703704</v>
      </c>
      <c r="B757" s="110">
        <v>45924.795115740744</v>
      </c>
      <c r="C757" s="111">
        <v>2064.0</v>
      </c>
      <c r="D757" s="112" t="s">
        <v>5599</v>
      </c>
    </row>
    <row r="758">
      <c r="A758" s="105">
        <v>45924.50969907407</v>
      </c>
      <c r="B758" s="106">
        <v>45924.78418981482</v>
      </c>
      <c r="C758" s="107">
        <v>2065.0</v>
      </c>
      <c r="D758" s="108" t="s">
        <v>5598</v>
      </c>
    </row>
    <row r="759">
      <c r="A759" s="109">
        <v>45924.50969907407</v>
      </c>
      <c r="B759" s="110">
        <v>45924.78412037037</v>
      </c>
      <c r="C759" s="111">
        <v>2065.0</v>
      </c>
      <c r="D759" s="112" t="s">
        <v>5599</v>
      </c>
    </row>
    <row r="760">
      <c r="A760" s="105">
        <v>45924.69951388889</v>
      </c>
      <c r="B760" s="106">
        <v>45924.73706018519</v>
      </c>
      <c r="C760" s="107">
        <v>2069.0</v>
      </c>
      <c r="D760" s="108" t="s">
        <v>5595</v>
      </c>
    </row>
    <row r="761">
      <c r="A761" s="109">
        <v>45924.69951388889</v>
      </c>
      <c r="B761" s="110">
        <v>45924.73704861111</v>
      </c>
      <c r="C761" s="111">
        <v>2069.0</v>
      </c>
      <c r="D761" s="112" t="s">
        <v>5596</v>
      </c>
    </row>
    <row r="762">
      <c r="A762" s="105">
        <v>45922.663136574076</v>
      </c>
      <c r="B762" s="106">
        <v>45924.709710648145</v>
      </c>
      <c r="C762" s="107">
        <v>2048.0</v>
      </c>
      <c r="D762" s="108" t="s">
        <v>5600</v>
      </c>
    </row>
    <row r="763">
      <c r="A763" s="109">
        <v>45922.43678240741</v>
      </c>
      <c r="B763" s="110">
        <v>45924.70243055555</v>
      </c>
      <c r="C763" s="111">
        <v>2043.0</v>
      </c>
      <c r="D763" s="112" t="s">
        <v>5600</v>
      </c>
    </row>
    <row r="764">
      <c r="A764" s="105">
        <v>45919.32467592593</v>
      </c>
      <c r="B764" s="106">
        <v>45924.70208333333</v>
      </c>
      <c r="C764" s="107">
        <v>2019.0</v>
      </c>
      <c r="D764" s="108" t="s">
        <v>5600</v>
      </c>
    </row>
    <row r="765">
      <c r="A765" s="109">
        <v>45915.81178240741</v>
      </c>
      <c r="B765" s="110">
        <v>45924.70177083334</v>
      </c>
      <c r="C765" s="111">
        <v>1994.0</v>
      </c>
      <c r="D765" s="112" t="s">
        <v>5600</v>
      </c>
    </row>
    <row r="766">
      <c r="A766" s="105">
        <v>45921.62428240741</v>
      </c>
      <c r="B766" s="106">
        <v>45924.70145833334</v>
      </c>
      <c r="C766" s="107">
        <v>2039.0</v>
      </c>
      <c r="D766" s="108" t="s">
        <v>5600</v>
      </c>
    </row>
    <row r="767">
      <c r="A767" s="109">
        <v>45924.69951388889</v>
      </c>
      <c r="B767" s="110">
        <v>45924.699525462966</v>
      </c>
      <c r="C767" s="111">
        <v>2069.0</v>
      </c>
      <c r="D767" s="112" t="s">
        <v>5597</v>
      </c>
    </row>
    <row r="768">
      <c r="A768" s="105">
        <v>45919.40016203704</v>
      </c>
      <c r="B768" s="106">
        <v>45924.69900462963</v>
      </c>
      <c r="C768" s="107">
        <v>2020.0</v>
      </c>
      <c r="D768" s="108" t="s">
        <v>5600</v>
      </c>
    </row>
    <row r="769">
      <c r="A769" s="109">
        <v>45919.61386574074</v>
      </c>
      <c r="B769" s="110">
        <v>45924.69875</v>
      </c>
      <c r="C769" s="111">
        <v>2023.0</v>
      </c>
      <c r="D769" s="112" t="s">
        <v>5600</v>
      </c>
    </row>
    <row r="770">
      <c r="A770" s="105">
        <v>45922.62427083333</v>
      </c>
      <c r="B770" s="106">
        <v>45924.69834490741</v>
      </c>
      <c r="C770" s="107">
        <v>2047.0</v>
      </c>
      <c r="D770" s="108" t="s">
        <v>5600</v>
      </c>
    </row>
    <row r="771">
      <c r="A771" s="109">
        <v>45924.68141203704</v>
      </c>
      <c r="B771" s="110">
        <v>45924.68163194445</v>
      </c>
      <c r="C771" s="111">
        <v>2068.0</v>
      </c>
      <c r="D771" s="112" t="s">
        <v>5597</v>
      </c>
    </row>
    <row r="772">
      <c r="A772" s="105">
        <v>45923.43678240741</v>
      </c>
      <c r="B772" s="106">
        <v>45924.65237268519</v>
      </c>
      <c r="C772" s="107">
        <v>2052.0</v>
      </c>
      <c r="D772" s="108" t="s">
        <v>5600</v>
      </c>
    </row>
    <row r="773">
      <c r="A773" s="109">
        <v>45920.56178240741</v>
      </c>
      <c r="B773" s="110">
        <v>45924.62954861111</v>
      </c>
      <c r="C773" s="111">
        <v>2031.0</v>
      </c>
      <c r="D773" s="112" t="s">
        <v>5595</v>
      </c>
    </row>
    <row r="774">
      <c r="A774" s="105">
        <v>45900.30136574074</v>
      </c>
      <c r="B774" s="106">
        <v>45924.62912037037</v>
      </c>
      <c r="C774" s="107">
        <v>1845.0</v>
      </c>
      <c r="D774" s="108" t="s">
        <v>5595</v>
      </c>
    </row>
    <row r="775">
      <c r="A775" s="109">
        <v>45921.02516203704</v>
      </c>
      <c r="B775" s="110">
        <v>45924.62771990741</v>
      </c>
      <c r="C775" s="111">
        <v>2035.0</v>
      </c>
      <c r="D775" s="112" t="s">
        <v>5595</v>
      </c>
    </row>
    <row r="776">
      <c r="A776" s="105">
        <v>45923.87322916667</v>
      </c>
      <c r="B776" s="106">
        <v>45924.58892361111</v>
      </c>
      <c r="C776" s="107">
        <v>2060.0</v>
      </c>
      <c r="D776" s="108" t="s">
        <v>5598</v>
      </c>
    </row>
    <row r="777">
      <c r="A777" s="109">
        <v>45923.87322916667</v>
      </c>
      <c r="B777" s="110">
        <v>45924.588912037034</v>
      </c>
      <c r="C777" s="111">
        <v>2060.0</v>
      </c>
      <c r="D777" s="112" t="s">
        <v>5599</v>
      </c>
    </row>
    <row r="778">
      <c r="A778" s="105">
        <v>45924.39512731481</v>
      </c>
      <c r="B778" s="106">
        <v>45924.586388888885</v>
      </c>
      <c r="C778" s="107">
        <v>2062.0</v>
      </c>
      <c r="D778" s="108" t="s">
        <v>5598</v>
      </c>
    </row>
    <row r="779">
      <c r="A779" s="109">
        <v>45924.39512731481</v>
      </c>
      <c r="B779" s="110">
        <v>45924.58631944445</v>
      </c>
      <c r="C779" s="111">
        <v>2062.0</v>
      </c>
      <c r="D779" s="112" t="s">
        <v>5599</v>
      </c>
    </row>
    <row r="780">
      <c r="A780" s="105">
        <v>45920.58766203704</v>
      </c>
      <c r="B780" s="106">
        <v>45924.5769212963</v>
      </c>
      <c r="C780" s="107">
        <v>2033.0</v>
      </c>
      <c r="D780" s="108" t="s">
        <v>5598</v>
      </c>
    </row>
    <row r="781">
      <c r="A781" s="109">
        <v>45920.58766203704</v>
      </c>
      <c r="B781" s="110">
        <v>45924.576898148145</v>
      </c>
      <c r="C781" s="111">
        <v>2033.0</v>
      </c>
      <c r="D781" s="112" t="s">
        <v>5601</v>
      </c>
    </row>
    <row r="782">
      <c r="A782" s="105">
        <v>45920.58766203704</v>
      </c>
      <c r="B782" s="106">
        <v>45924.576886574076</v>
      </c>
      <c r="C782" s="107">
        <v>2032.0</v>
      </c>
      <c r="D782" s="108" t="s">
        <v>5598</v>
      </c>
    </row>
    <row r="783">
      <c r="A783" s="109">
        <v>45920.58766203704</v>
      </c>
      <c r="B783" s="110">
        <v>45924.57686342593</v>
      </c>
      <c r="C783" s="111">
        <v>2032.0</v>
      </c>
      <c r="D783" s="112" t="s">
        <v>5601</v>
      </c>
    </row>
    <row r="784">
      <c r="A784" s="105">
        <v>45920.56178240741</v>
      </c>
      <c r="B784" s="106">
        <v>45924.57680555555</v>
      </c>
      <c r="C784" s="107">
        <v>2031.0</v>
      </c>
      <c r="D784" s="108" t="s">
        <v>5598</v>
      </c>
    </row>
    <row r="785">
      <c r="A785" s="109">
        <v>45920.4522337963</v>
      </c>
      <c r="B785" s="110">
        <v>45924.57677083334</v>
      </c>
      <c r="C785" s="111">
        <v>2029.0</v>
      </c>
      <c r="D785" s="112" t="s">
        <v>5598</v>
      </c>
    </row>
    <row r="786">
      <c r="A786" s="105">
        <v>45920.441828703704</v>
      </c>
      <c r="B786" s="106">
        <v>45924.57674768518</v>
      </c>
      <c r="C786" s="107">
        <v>2028.0</v>
      </c>
      <c r="D786" s="108" t="s">
        <v>5598</v>
      </c>
    </row>
    <row r="787">
      <c r="A787" s="109">
        <v>45919.66594907407</v>
      </c>
      <c r="B787" s="110">
        <v>45924.57672453704</v>
      </c>
      <c r="C787" s="111">
        <v>2026.0</v>
      </c>
      <c r="D787" s="112" t="s">
        <v>5598</v>
      </c>
    </row>
    <row r="788">
      <c r="A788" s="105">
        <v>45920.56178240741</v>
      </c>
      <c r="B788" s="106">
        <v>45924.576689814814</v>
      </c>
      <c r="C788" s="107">
        <v>2031.0</v>
      </c>
      <c r="D788" s="108" t="s">
        <v>5601</v>
      </c>
    </row>
    <row r="789">
      <c r="A789" s="109">
        <v>45920.4522337963</v>
      </c>
      <c r="B789" s="110">
        <v>45924.57666666667</v>
      </c>
      <c r="C789" s="111">
        <v>2029.0</v>
      </c>
      <c r="D789" s="112" t="s">
        <v>5601</v>
      </c>
    </row>
    <row r="790">
      <c r="A790" s="105">
        <v>45920.441828703704</v>
      </c>
      <c r="B790" s="106">
        <v>45924.57664351852</v>
      </c>
      <c r="C790" s="107">
        <v>2028.0</v>
      </c>
      <c r="D790" s="108" t="s">
        <v>5601</v>
      </c>
    </row>
    <row r="791">
      <c r="A791" s="109">
        <v>45919.66594907407</v>
      </c>
      <c r="B791" s="110">
        <v>45924.576631944445</v>
      </c>
      <c r="C791" s="111">
        <v>2026.0</v>
      </c>
      <c r="D791" s="112" t="s">
        <v>5601</v>
      </c>
    </row>
    <row r="792">
      <c r="A792" s="105">
        <v>45919.54094907407</v>
      </c>
      <c r="B792" s="106">
        <v>45924.57662037037</v>
      </c>
      <c r="C792" s="107">
        <v>2022.0</v>
      </c>
      <c r="D792" s="108" t="s">
        <v>5598</v>
      </c>
    </row>
    <row r="793">
      <c r="A793" s="109">
        <v>45919.54094907407</v>
      </c>
      <c r="B793" s="110">
        <v>45924.57659722222</v>
      </c>
      <c r="C793" s="111">
        <v>2022.0</v>
      </c>
      <c r="D793" s="112" t="s">
        <v>5601</v>
      </c>
    </row>
    <row r="794">
      <c r="A794" s="105">
        <v>45918.941828703704</v>
      </c>
      <c r="B794" s="106">
        <v>45924.576527777775</v>
      </c>
      <c r="C794" s="107">
        <v>2018.0</v>
      </c>
      <c r="D794" s="108" t="s">
        <v>5598</v>
      </c>
    </row>
    <row r="795">
      <c r="A795" s="109">
        <v>45918.941828703704</v>
      </c>
      <c r="B795" s="110">
        <v>45924.57649305555</v>
      </c>
      <c r="C795" s="111">
        <v>2018.0</v>
      </c>
      <c r="D795" s="112" t="s">
        <v>5601</v>
      </c>
    </row>
    <row r="796">
      <c r="A796" s="105">
        <v>45918.62428240741</v>
      </c>
      <c r="B796" s="106">
        <v>45924.576145833336</v>
      </c>
      <c r="C796" s="107">
        <v>2016.0</v>
      </c>
      <c r="D796" s="108" t="s">
        <v>5598</v>
      </c>
    </row>
    <row r="797">
      <c r="A797" s="109">
        <v>45918.62428240741</v>
      </c>
      <c r="B797" s="110">
        <v>45924.57612268518</v>
      </c>
      <c r="C797" s="111">
        <v>2016.0</v>
      </c>
      <c r="D797" s="112" t="s">
        <v>5601</v>
      </c>
    </row>
    <row r="798">
      <c r="A798" s="105">
        <v>45917.811793981484</v>
      </c>
      <c r="B798" s="106">
        <v>45924.57609953704</v>
      </c>
      <c r="C798" s="107">
        <v>2009.0</v>
      </c>
      <c r="D798" s="108" t="s">
        <v>5598</v>
      </c>
    </row>
    <row r="799">
      <c r="A799" s="109">
        <v>45917.811793981484</v>
      </c>
      <c r="B799" s="110">
        <v>45924.57607638889</v>
      </c>
      <c r="C799" s="111">
        <v>2009.0</v>
      </c>
      <c r="D799" s="112" t="s">
        <v>5601</v>
      </c>
    </row>
    <row r="800">
      <c r="A800" s="105">
        <v>45917.69824074074</v>
      </c>
      <c r="B800" s="106">
        <v>45924.57606481481</v>
      </c>
      <c r="C800" s="107">
        <v>2004.0</v>
      </c>
      <c r="D800" s="108" t="s">
        <v>5598</v>
      </c>
    </row>
    <row r="801">
      <c r="A801" s="109">
        <v>45917.69824074074</v>
      </c>
      <c r="B801" s="110">
        <v>45924.57604166667</v>
      </c>
      <c r="C801" s="111">
        <v>2004.0</v>
      </c>
      <c r="D801" s="112" t="s">
        <v>5601</v>
      </c>
    </row>
    <row r="802">
      <c r="A802" s="105">
        <v>45917.67637731481</v>
      </c>
      <c r="B802" s="106">
        <v>45924.57603009259</v>
      </c>
      <c r="C802" s="107">
        <v>2001.0</v>
      </c>
      <c r="D802" s="108" t="s">
        <v>5598</v>
      </c>
    </row>
    <row r="803">
      <c r="A803" s="109">
        <v>45917.67637731481</v>
      </c>
      <c r="B803" s="110">
        <v>45924.576006944444</v>
      </c>
      <c r="C803" s="111">
        <v>2001.0</v>
      </c>
      <c r="D803" s="112" t="s">
        <v>5601</v>
      </c>
    </row>
    <row r="804">
      <c r="A804" s="105">
        <v>45915.81178240741</v>
      </c>
      <c r="B804" s="106">
        <v>45924.57599537037</v>
      </c>
      <c r="C804" s="107">
        <v>1994.0</v>
      </c>
      <c r="D804" s="108" t="s">
        <v>5598</v>
      </c>
    </row>
    <row r="805">
      <c r="A805" s="109">
        <v>45915.81178240741</v>
      </c>
      <c r="B805" s="110">
        <v>45924.57597222222</v>
      </c>
      <c r="C805" s="111">
        <v>1994.0</v>
      </c>
      <c r="D805" s="112" t="s">
        <v>5601</v>
      </c>
    </row>
    <row r="806">
      <c r="A806" s="105">
        <v>45914.77011574074</v>
      </c>
      <c r="B806" s="106">
        <v>45924.57586805556</v>
      </c>
      <c r="C806" s="107">
        <v>1984.0</v>
      </c>
      <c r="D806" s="108" t="s">
        <v>5598</v>
      </c>
    </row>
    <row r="807">
      <c r="A807" s="109">
        <v>45914.77011574074</v>
      </c>
      <c r="B807" s="110">
        <v>45924.57585648148</v>
      </c>
      <c r="C807" s="111">
        <v>1984.0</v>
      </c>
      <c r="D807" s="112" t="s">
        <v>5601</v>
      </c>
    </row>
    <row r="808">
      <c r="A808" s="105">
        <v>45912.50969907407</v>
      </c>
      <c r="B808" s="106">
        <v>45924.575833333336</v>
      </c>
      <c r="C808" s="107">
        <v>1966.0</v>
      </c>
      <c r="D808" s="108" t="s">
        <v>5598</v>
      </c>
    </row>
    <row r="809">
      <c r="A809" s="109">
        <v>45912.50969907407</v>
      </c>
      <c r="B809" s="110">
        <v>45924.57581018518</v>
      </c>
      <c r="C809" s="111">
        <v>1966.0</v>
      </c>
      <c r="D809" s="112" t="s">
        <v>5601</v>
      </c>
    </row>
    <row r="810">
      <c r="A810" s="105">
        <v>45912.11386574074</v>
      </c>
      <c r="B810" s="106">
        <v>45924.575787037036</v>
      </c>
      <c r="C810" s="107">
        <v>1964.0</v>
      </c>
      <c r="D810" s="108" t="s">
        <v>5598</v>
      </c>
    </row>
    <row r="811">
      <c r="A811" s="109">
        <v>45912.11386574074</v>
      </c>
      <c r="B811" s="110">
        <v>45924.57575231481</v>
      </c>
      <c r="C811" s="111">
        <v>1964.0</v>
      </c>
      <c r="D811" s="112" t="s">
        <v>5601</v>
      </c>
    </row>
    <row r="812">
      <c r="A812" s="105">
        <v>45900.30136574074</v>
      </c>
      <c r="B812" s="106">
        <v>45924.575740740744</v>
      </c>
      <c r="C812" s="107">
        <v>1845.0</v>
      </c>
      <c r="D812" s="108" t="s">
        <v>5598</v>
      </c>
    </row>
    <row r="813">
      <c r="A813" s="109">
        <v>45900.30136574074</v>
      </c>
      <c r="B813" s="110">
        <v>45924.57570601852</v>
      </c>
      <c r="C813" s="111">
        <v>1845.0</v>
      </c>
      <c r="D813" s="112" t="s">
        <v>5601</v>
      </c>
    </row>
    <row r="814">
      <c r="A814" s="105">
        <v>45920.64784722222</v>
      </c>
      <c r="B814" s="106">
        <v>45924.57555555556</v>
      </c>
      <c r="C814" s="107">
        <v>2034.0</v>
      </c>
      <c r="D814" s="108" t="s">
        <v>5598</v>
      </c>
    </row>
    <row r="815">
      <c r="A815" s="109">
        <v>45921.02516203704</v>
      </c>
      <c r="B815" s="110">
        <v>45924.575532407405</v>
      </c>
      <c r="C815" s="111">
        <v>2035.0</v>
      </c>
      <c r="D815" s="112" t="s">
        <v>5598</v>
      </c>
    </row>
    <row r="816">
      <c r="A816" s="105">
        <v>45921.62428240741</v>
      </c>
      <c r="B816" s="106">
        <v>45924.57550925926</v>
      </c>
      <c r="C816" s="107">
        <v>2039.0</v>
      </c>
      <c r="D816" s="108" t="s">
        <v>5598</v>
      </c>
    </row>
    <row r="817">
      <c r="A817" s="109">
        <v>45920.64784722222</v>
      </c>
      <c r="B817" s="110">
        <v>45924.575474537036</v>
      </c>
      <c r="C817" s="111">
        <v>2034.0</v>
      </c>
      <c r="D817" s="112" t="s">
        <v>5601</v>
      </c>
    </row>
    <row r="818">
      <c r="A818" s="105">
        <v>45921.02516203704</v>
      </c>
      <c r="B818" s="106">
        <v>45924.57546296297</v>
      </c>
      <c r="C818" s="107">
        <v>2035.0</v>
      </c>
      <c r="D818" s="108" t="s">
        <v>5601</v>
      </c>
    </row>
    <row r="819">
      <c r="A819" s="109">
        <v>45921.62428240741</v>
      </c>
      <c r="B819" s="110">
        <v>45924.57543981481</v>
      </c>
      <c r="C819" s="111">
        <v>2039.0</v>
      </c>
      <c r="D819" s="112" t="s">
        <v>5601</v>
      </c>
    </row>
    <row r="820">
      <c r="A820" s="105">
        <v>45919.32467592593</v>
      </c>
      <c r="B820" s="106">
        <v>45924.57541666667</v>
      </c>
      <c r="C820" s="107">
        <v>2019.0</v>
      </c>
      <c r="D820" s="108" t="s">
        <v>5598</v>
      </c>
    </row>
    <row r="821">
      <c r="A821" s="109">
        <v>45919.32467592593</v>
      </c>
      <c r="B821" s="110">
        <v>45924.57539351852</v>
      </c>
      <c r="C821" s="111">
        <v>2019.0</v>
      </c>
      <c r="D821" s="112" t="s">
        <v>5601</v>
      </c>
    </row>
    <row r="822">
      <c r="A822" s="105">
        <v>45919.40016203704</v>
      </c>
      <c r="B822" s="106">
        <v>45924.575324074074</v>
      </c>
      <c r="C822" s="107">
        <v>2020.0</v>
      </c>
      <c r="D822" s="108" t="s">
        <v>5598</v>
      </c>
    </row>
    <row r="823">
      <c r="A823" s="109">
        <v>45919.40016203704</v>
      </c>
      <c r="B823" s="110">
        <v>45924.57528935185</v>
      </c>
      <c r="C823" s="111">
        <v>2020.0</v>
      </c>
      <c r="D823" s="112" t="s">
        <v>5601</v>
      </c>
    </row>
    <row r="824">
      <c r="A824" s="105">
        <v>45921.80641203704</v>
      </c>
      <c r="B824" s="106">
        <v>45924.57511574074</v>
      </c>
      <c r="C824" s="107">
        <v>2040.0</v>
      </c>
      <c r="D824" s="108" t="s">
        <v>5598</v>
      </c>
    </row>
    <row r="825">
      <c r="A825" s="109">
        <v>45922.43678240741</v>
      </c>
      <c r="B825" s="110">
        <v>45924.57509259259</v>
      </c>
      <c r="C825" s="111">
        <v>2043.0</v>
      </c>
      <c r="D825" s="112" t="s">
        <v>5598</v>
      </c>
    </row>
    <row r="826">
      <c r="A826" s="105">
        <v>45922.62427083333</v>
      </c>
      <c r="B826" s="106">
        <v>45924.57506944444</v>
      </c>
      <c r="C826" s="107">
        <v>2047.0</v>
      </c>
      <c r="D826" s="108" t="s">
        <v>5598</v>
      </c>
    </row>
    <row r="827">
      <c r="A827" s="109">
        <v>45922.62427083333</v>
      </c>
      <c r="B827" s="110">
        <v>45924.57506944444</v>
      </c>
      <c r="C827" s="111">
        <v>2047.0</v>
      </c>
      <c r="D827" s="112" t="s">
        <v>5598</v>
      </c>
    </row>
    <row r="828">
      <c r="A828" s="105">
        <v>45921.80641203704</v>
      </c>
      <c r="B828" s="106">
        <v>45924.57503472222</v>
      </c>
      <c r="C828" s="107">
        <v>2040.0</v>
      </c>
      <c r="D828" s="108" t="s">
        <v>5601</v>
      </c>
    </row>
    <row r="829">
      <c r="A829" s="109">
        <v>45922.43678240741</v>
      </c>
      <c r="B829" s="110">
        <v>45924.575011574074</v>
      </c>
      <c r="C829" s="111">
        <v>2043.0</v>
      </c>
      <c r="D829" s="112" t="s">
        <v>5601</v>
      </c>
    </row>
    <row r="830">
      <c r="A830" s="105">
        <v>45922.62427083333</v>
      </c>
      <c r="B830" s="106">
        <v>45924.575</v>
      </c>
      <c r="C830" s="107">
        <v>2047.0</v>
      </c>
      <c r="D830" s="108" t="s">
        <v>5601</v>
      </c>
    </row>
    <row r="831">
      <c r="A831" s="109">
        <v>45919.61386574074</v>
      </c>
      <c r="B831" s="110">
        <v>45924.57497685185</v>
      </c>
      <c r="C831" s="111">
        <v>2023.0</v>
      </c>
      <c r="D831" s="112" t="s">
        <v>5598</v>
      </c>
    </row>
    <row r="832">
      <c r="A832" s="105">
        <v>45919.61386574074</v>
      </c>
      <c r="B832" s="106">
        <v>45924.574953703705</v>
      </c>
      <c r="C832" s="107">
        <v>2023.0</v>
      </c>
      <c r="D832" s="108" t="s">
        <v>5601</v>
      </c>
    </row>
    <row r="833">
      <c r="A833" s="109">
        <v>45919.61386574074</v>
      </c>
      <c r="B833" s="110">
        <v>45924.57488425926</v>
      </c>
      <c r="C833" s="111">
        <v>2023.0</v>
      </c>
      <c r="D833" s="112" t="s">
        <v>5598</v>
      </c>
    </row>
    <row r="834">
      <c r="A834" s="105">
        <v>45919.61386574074</v>
      </c>
      <c r="B834" s="106">
        <v>45924.574849537035</v>
      </c>
      <c r="C834" s="107">
        <v>2023.0</v>
      </c>
      <c r="D834" s="108" t="s">
        <v>5601</v>
      </c>
    </row>
    <row r="835">
      <c r="A835" s="109">
        <v>45922.663136574076</v>
      </c>
      <c r="B835" s="110">
        <v>45924.57443287037</v>
      </c>
      <c r="C835" s="111">
        <v>2048.0</v>
      </c>
      <c r="D835" s="112" t="s">
        <v>5598</v>
      </c>
    </row>
    <row r="836">
      <c r="A836" s="105">
        <v>45922.663136574076</v>
      </c>
      <c r="B836" s="106">
        <v>45924.57438657407</v>
      </c>
      <c r="C836" s="107">
        <v>2048.0</v>
      </c>
      <c r="D836" s="108" t="s">
        <v>5601</v>
      </c>
    </row>
    <row r="837">
      <c r="A837" s="109">
        <v>45923.43678240741</v>
      </c>
      <c r="B837" s="110">
        <v>45924.57436342593</v>
      </c>
      <c r="C837" s="111">
        <v>2052.0</v>
      </c>
      <c r="D837" s="112" t="s">
        <v>5598</v>
      </c>
    </row>
    <row r="838">
      <c r="A838" s="105">
        <v>45923.43678240741</v>
      </c>
      <c r="B838" s="106">
        <v>45924.57434027778</v>
      </c>
      <c r="C838" s="107">
        <v>2052.0</v>
      </c>
      <c r="D838" s="108" t="s">
        <v>5601</v>
      </c>
    </row>
    <row r="839">
      <c r="A839" s="109">
        <v>45924.473078703704</v>
      </c>
      <c r="B839" s="110">
        <v>45924.56644675926</v>
      </c>
      <c r="C839" s="111">
        <v>2064.0</v>
      </c>
      <c r="D839" s="112" t="s">
        <v>5595</v>
      </c>
    </row>
    <row r="840">
      <c r="A840" s="105">
        <v>45924.473078703704</v>
      </c>
      <c r="B840" s="106">
        <v>45924.56643518519</v>
      </c>
      <c r="C840" s="107">
        <v>2064.0</v>
      </c>
      <c r="D840" s="108" t="s">
        <v>5596</v>
      </c>
    </row>
    <row r="841">
      <c r="A841" s="109">
        <v>45924.55641203704</v>
      </c>
      <c r="B841" s="110">
        <v>45924.556446759256</v>
      </c>
      <c r="C841" s="111">
        <v>2067.0</v>
      </c>
      <c r="D841" s="112" t="s">
        <v>5597</v>
      </c>
    </row>
    <row r="842">
      <c r="A842" s="105">
        <v>45922.49481481482</v>
      </c>
      <c r="B842" s="106">
        <v>45924.538136574076</v>
      </c>
      <c r="C842" s="107">
        <v>2044.0</v>
      </c>
      <c r="D842" s="108" t="s">
        <v>5598</v>
      </c>
    </row>
    <row r="843">
      <c r="A843" s="109">
        <v>45922.49481481482</v>
      </c>
      <c r="B843" s="110">
        <v>45924.53811342592</v>
      </c>
      <c r="C843" s="111">
        <v>2044.0</v>
      </c>
      <c r="D843" s="112" t="s">
        <v>5601</v>
      </c>
    </row>
    <row r="844">
      <c r="A844" s="105">
        <v>45924.52011574074</v>
      </c>
      <c r="B844" s="106">
        <v>45924.52012731481</v>
      </c>
      <c r="C844" s="107">
        <v>2066.0</v>
      </c>
      <c r="D844" s="108" t="s">
        <v>5595</v>
      </c>
    </row>
    <row r="845">
      <c r="A845" s="109">
        <v>45924.50969907407</v>
      </c>
      <c r="B845" s="110">
        <v>45924.514236111114</v>
      </c>
      <c r="C845" s="111">
        <v>2065.0</v>
      </c>
      <c r="D845" s="112" t="s">
        <v>5595</v>
      </c>
    </row>
    <row r="846">
      <c r="A846" s="105">
        <v>45924.50969907407</v>
      </c>
      <c r="B846" s="106">
        <v>45924.51422453704</v>
      </c>
      <c r="C846" s="107">
        <v>2065.0</v>
      </c>
      <c r="D846" s="108" t="s">
        <v>5596</v>
      </c>
    </row>
    <row r="847">
      <c r="A847" s="109">
        <v>45924.50969907407</v>
      </c>
      <c r="B847" s="110">
        <v>45924.50974537037</v>
      </c>
      <c r="C847" s="111">
        <v>2065.0</v>
      </c>
      <c r="D847" s="112" t="s">
        <v>5597</v>
      </c>
    </row>
    <row r="848">
      <c r="A848" s="105">
        <v>45921.38974537037</v>
      </c>
      <c r="B848" s="106">
        <v>45924.50659722222</v>
      </c>
      <c r="C848" s="107">
        <v>2037.0</v>
      </c>
      <c r="D848" s="108" t="s">
        <v>5251</v>
      </c>
    </row>
    <row r="849">
      <c r="A849" s="109">
        <v>45924.473078703704</v>
      </c>
      <c r="B849" s="110">
        <v>45924.47320601852</v>
      </c>
      <c r="C849" s="111">
        <v>2064.0</v>
      </c>
      <c r="D849" s="112" t="s">
        <v>5596</v>
      </c>
    </row>
    <row r="850">
      <c r="A850" s="105">
        <v>45924.473078703704</v>
      </c>
      <c r="B850" s="106">
        <v>45924.47320601852</v>
      </c>
      <c r="C850" s="107">
        <v>2064.0</v>
      </c>
      <c r="D850" s="108" t="s">
        <v>5597</v>
      </c>
    </row>
    <row r="851">
      <c r="A851" s="109">
        <v>45924.441828703704</v>
      </c>
      <c r="B851" s="110">
        <v>45924.4419212963</v>
      </c>
      <c r="C851" s="111">
        <v>2063.0</v>
      </c>
      <c r="D851" s="112" t="s">
        <v>5602</v>
      </c>
    </row>
    <row r="852">
      <c r="A852" s="105">
        <v>45924.39512731481</v>
      </c>
      <c r="B852" s="106">
        <v>45924.41111111111</v>
      </c>
      <c r="C852" s="107">
        <v>2062.0</v>
      </c>
      <c r="D852" s="108" t="s">
        <v>5595</v>
      </c>
    </row>
    <row r="853">
      <c r="A853" s="109">
        <v>45924.39512731481</v>
      </c>
      <c r="B853" s="110">
        <v>45924.41107638889</v>
      </c>
      <c r="C853" s="111">
        <v>2062.0</v>
      </c>
      <c r="D853" s="112" t="s">
        <v>5596</v>
      </c>
    </row>
    <row r="854">
      <c r="A854" s="105">
        <v>45921.48349537037</v>
      </c>
      <c r="B854" s="106">
        <v>45924.406956018516</v>
      </c>
      <c r="C854" s="107">
        <v>2038.0</v>
      </c>
      <c r="D854" s="108" t="s">
        <v>5598</v>
      </c>
    </row>
    <row r="855">
      <c r="A855" s="109">
        <v>45921.48349537037</v>
      </c>
      <c r="B855" s="110">
        <v>45924.40689814815</v>
      </c>
      <c r="C855" s="111">
        <v>2038.0</v>
      </c>
      <c r="D855" s="112" t="s">
        <v>5599</v>
      </c>
    </row>
    <row r="856">
      <c r="A856" s="105">
        <v>45924.39512731481</v>
      </c>
      <c r="B856" s="106">
        <v>45924.39517361111</v>
      </c>
      <c r="C856" s="107">
        <v>2062.0</v>
      </c>
      <c r="D856" s="108" t="s">
        <v>5597</v>
      </c>
    </row>
    <row r="857">
      <c r="A857" s="109">
        <v>45924.39512731481</v>
      </c>
      <c r="B857" s="110">
        <v>45924.395162037035</v>
      </c>
      <c r="C857" s="111">
        <v>2062.0</v>
      </c>
      <c r="D857" s="112" t="s">
        <v>5596</v>
      </c>
    </row>
    <row r="858">
      <c r="A858" s="105">
        <v>45921.376967592594</v>
      </c>
      <c r="B858" s="106">
        <v>45924.39435185185</v>
      </c>
      <c r="C858" s="107">
        <v>2036.0</v>
      </c>
      <c r="D858" s="108" t="s">
        <v>5251</v>
      </c>
    </row>
    <row r="859">
      <c r="A859" s="109">
        <v>45923.43678240741</v>
      </c>
      <c r="B859" s="110">
        <v>45924.343252314815</v>
      </c>
      <c r="C859" s="111">
        <v>2052.0</v>
      </c>
      <c r="D859" s="112" t="s">
        <v>5598</v>
      </c>
    </row>
    <row r="860">
      <c r="A860" s="105">
        <v>45923.43678240741</v>
      </c>
      <c r="B860" s="106">
        <v>45924.34324074074</v>
      </c>
      <c r="C860" s="107">
        <v>2052.0</v>
      </c>
      <c r="D860" s="108" t="s">
        <v>5599</v>
      </c>
    </row>
    <row r="861">
      <c r="A861" s="109">
        <v>45923.916238425925</v>
      </c>
      <c r="B861" s="110">
        <v>45923.916296296295</v>
      </c>
      <c r="C861" s="111">
        <v>2061.0</v>
      </c>
      <c r="D861" s="112" t="s">
        <v>5597</v>
      </c>
    </row>
    <row r="862">
      <c r="A862" s="105">
        <v>45923.87322916667</v>
      </c>
      <c r="B862" s="106">
        <v>45923.88487268519</v>
      </c>
      <c r="C862" s="107">
        <v>2060.0</v>
      </c>
      <c r="D862" s="108" t="s">
        <v>5595</v>
      </c>
    </row>
    <row r="863">
      <c r="A863" s="109">
        <v>45923.87322916667</v>
      </c>
      <c r="B863" s="110">
        <v>45923.88486111111</v>
      </c>
      <c r="C863" s="111">
        <v>2060.0</v>
      </c>
      <c r="D863" s="112" t="s">
        <v>5596</v>
      </c>
    </row>
    <row r="864">
      <c r="A864" s="105">
        <v>45923.87322916667</v>
      </c>
      <c r="B864" s="106">
        <v>45923.873252314814</v>
      </c>
      <c r="C864" s="107">
        <v>2060.0</v>
      </c>
      <c r="D864" s="108" t="s">
        <v>5597</v>
      </c>
    </row>
    <row r="865">
      <c r="A865" s="109">
        <v>45923.43678240741</v>
      </c>
      <c r="B865" s="110">
        <v>45923.86356481481</v>
      </c>
      <c r="C865" s="111">
        <v>2052.0</v>
      </c>
      <c r="D865" s="112" t="s">
        <v>5596</v>
      </c>
    </row>
    <row r="866">
      <c r="A866" s="105">
        <v>45923.43678240741</v>
      </c>
      <c r="B866" s="106">
        <v>45923.86356481481</v>
      </c>
      <c r="C866" s="107">
        <v>2052.0</v>
      </c>
      <c r="D866" s="108" t="s">
        <v>5595</v>
      </c>
    </row>
    <row r="867">
      <c r="A867" s="109">
        <v>45923.785578703704</v>
      </c>
      <c r="B867" s="110">
        <v>45923.78575231481</v>
      </c>
      <c r="C867" s="111">
        <v>2059.0</v>
      </c>
      <c r="D867" s="112" t="s">
        <v>5597</v>
      </c>
    </row>
    <row r="868">
      <c r="A868" s="105">
        <v>45923.785578703704</v>
      </c>
      <c r="B868" s="106">
        <v>45923.785729166666</v>
      </c>
      <c r="C868" s="107">
        <v>2059.0</v>
      </c>
      <c r="D868" s="108" t="s">
        <v>5596</v>
      </c>
    </row>
    <row r="869">
      <c r="A869" s="109">
        <v>45923.72844907407</v>
      </c>
      <c r="B869" s="110">
        <v>45923.72861111111</v>
      </c>
      <c r="C869" s="111">
        <v>2058.0</v>
      </c>
      <c r="D869" s="112" t="s">
        <v>5597</v>
      </c>
    </row>
    <row r="870">
      <c r="A870" s="105">
        <v>45923.72844907407</v>
      </c>
      <c r="B870" s="106">
        <v>45923.72859953704</v>
      </c>
      <c r="C870" s="107">
        <v>2058.0</v>
      </c>
      <c r="D870" s="108" t="s">
        <v>5596</v>
      </c>
    </row>
    <row r="871">
      <c r="A871" s="109">
        <v>45919.93141203704</v>
      </c>
      <c r="B871" s="110">
        <v>45923.693194444444</v>
      </c>
      <c r="C871" s="111">
        <v>2027.0</v>
      </c>
      <c r="D871" s="112" t="s">
        <v>5595</v>
      </c>
    </row>
    <row r="872">
      <c r="A872" s="105">
        <v>45919.93141203704</v>
      </c>
      <c r="B872" s="106">
        <v>45923.69318287037</v>
      </c>
      <c r="C872" s="107">
        <v>2027.0</v>
      </c>
      <c r="D872" s="108" t="s">
        <v>5596</v>
      </c>
    </row>
    <row r="873">
      <c r="A873" s="109">
        <v>45910.725266203706</v>
      </c>
      <c r="B873" s="110">
        <v>45923.67083333333</v>
      </c>
      <c r="C873" s="111">
        <v>1953.0</v>
      </c>
      <c r="D873" s="112" t="s">
        <v>5251</v>
      </c>
    </row>
    <row r="874">
      <c r="A874" s="105">
        <v>45923.598078703704</v>
      </c>
      <c r="B874" s="106">
        <v>45923.65857638889</v>
      </c>
      <c r="C874" s="107">
        <v>2056.0</v>
      </c>
      <c r="D874" s="108" t="s">
        <v>5595</v>
      </c>
    </row>
    <row r="875">
      <c r="A875" s="109">
        <v>45923.598078703704</v>
      </c>
      <c r="B875" s="110">
        <v>45923.65856481482</v>
      </c>
      <c r="C875" s="111">
        <v>2056.0</v>
      </c>
      <c r="D875" s="112" t="s">
        <v>5596</v>
      </c>
    </row>
    <row r="876">
      <c r="A876" s="105">
        <v>45923.63537037037</v>
      </c>
      <c r="B876" s="106">
        <v>45923.65315972222</v>
      </c>
      <c r="C876" s="107">
        <v>2057.0</v>
      </c>
      <c r="D876" s="108" t="s">
        <v>5595</v>
      </c>
    </row>
    <row r="877">
      <c r="A877" s="109">
        <v>45923.63537037037</v>
      </c>
      <c r="B877" s="110">
        <v>45923.65314814815</v>
      </c>
      <c r="C877" s="111">
        <v>2057.0</v>
      </c>
      <c r="D877" s="112" t="s">
        <v>5596</v>
      </c>
    </row>
    <row r="878">
      <c r="A878" s="105">
        <v>45923.63537037037</v>
      </c>
      <c r="B878" s="106">
        <v>45923.63539351852</v>
      </c>
      <c r="C878" s="107">
        <v>2057.0</v>
      </c>
      <c r="D878" s="108" t="s">
        <v>5597</v>
      </c>
    </row>
    <row r="879">
      <c r="A879" s="109">
        <v>45921.48349537037</v>
      </c>
      <c r="B879" s="110">
        <v>45923.61931712963</v>
      </c>
      <c r="C879" s="111">
        <v>2038.0</v>
      </c>
      <c r="D879" s="112" t="s">
        <v>5595</v>
      </c>
    </row>
    <row r="880">
      <c r="A880" s="105">
        <v>45921.48349537037</v>
      </c>
      <c r="B880" s="106">
        <v>45923.619305555556</v>
      </c>
      <c r="C880" s="107">
        <v>2038.0</v>
      </c>
      <c r="D880" s="108" t="s">
        <v>5601</v>
      </c>
    </row>
    <row r="881">
      <c r="A881" s="109">
        <v>45921.48349537037</v>
      </c>
      <c r="B881" s="110">
        <v>45923.6184375</v>
      </c>
      <c r="C881" s="111">
        <v>2038.0</v>
      </c>
      <c r="D881" s="112" t="s">
        <v>5595</v>
      </c>
    </row>
    <row r="882">
      <c r="A882" s="105">
        <v>45921.48349537037</v>
      </c>
      <c r="B882" s="106">
        <v>45923.618425925924</v>
      </c>
      <c r="C882" s="107">
        <v>2038.0</v>
      </c>
      <c r="D882" s="108" t="s">
        <v>5601</v>
      </c>
    </row>
    <row r="883">
      <c r="A883" s="109">
        <v>45923.598078703704</v>
      </c>
      <c r="B883" s="110">
        <v>45923.59813657407</v>
      </c>
      <c r="C883" s="111">
        <v>2056.0</v>
      </c>
      <c r="D883" s="112" t="s">
        <v>5597</v>
      </c>
    </row>
    <row r="884">
      <c r="A884" s="105">
        <v>45923.598078703704</v>
      </c>
      <c r="B884" s="106">
        <v>45923.59811342593</v>
      </c>
      <c r="C884" s="107">
        <v>2056.0</v>
      </c>
      <c r="D884" s="108" t="s">
        <v>5596</v>
      </c>
    </row>
    <row r="885">
      <c r="A885" s="109">
        <v>45923.59230324074</v>
      </c>
      <c r="B885" s="110">
        <v>45923.596134259256</v>
      </c>
      <c r="C885" s="111">
        <v>2055.0</v>
      </c>
      <c r="D885" s="112" t="s">
        <v>5595</v>
      </c>
    </row>
    <row r="886">
      <c r="A886" s="105">
        <v>45923.59230324074</v>
      </c>
      <c r="B886" s="106">
        <v>45923.59612268519</v>
      </c>
      <c r="C886" s="107">
        <v>2055.0</v>
      </c>
      <c r="D886" s="108" t="s">
        <v>5596</v>
      </c>
    </row>
    <row r="887">
      <c r="A887" s="109">
        <v>45923.59230324074</v>
      </c>
      <c r="B887" s="110">
        <v>45923.59239583334</v>
      </c>
      <c r="C887" s="111">
        <v>2055.0</v>
      </c>
      <c r="D887" s="112" t="s">
        <v>5597</v>
      </c>
    </row>
    <row r="888">
      <c r="A888" s="105">
        <v>45923.59230324074</v>
      </c>
      <c r="B888" s="106">
        <v>45923.59233796296</v>
      </c>
      <c r="C888" s="107">
        <v>2055.0</v>
      </c>
      <c r="D888" s="108" t="s">
        <v>5596</v>
      </c>
    </row>
    <row r="889">
      <c r="A889" s="109">
        <v>45921.38974537037</v>
      </c>
      <c r="B889" s="110">
        <v>45923.57068287037</v>
      </c>
      <c r="C889" s="111">
        <v>2037.0</v>
      </c>
      <c r="D889" s="112" t="s">
        <v>5598</v>
      </c>
    </row>
    <row r="890">
      <c r="A890" s="105">
        <v>45921.38974537037</v>
      </c>
      <c r="B890" s="106">
        <v>45923.57063657408</v>
      </c>
      <c r="C890" s="107">
        <v>2037.0</v>
      </c>
      <c r="D890" s="108" t="s">
        <v>5599</v>
      </c>
    </row>
    <row r="891">
      <c r="A891" s="109">
        <v>45923.521319444444</v>
      </c>
      <c r="B891" s="110">
        <v>45923.56460648148</v>
      </c>
      <c r="C891" s="111">
        <v>2054.0</v>
      </c>
      <c r="D891" s="112" t="s">
        <v>5595</v>
      </c>
    </row>
    <row r="892">
      <c r="A892" s="105">
        <v>45923.521319444444</v>
      </c>
      <c r="B892" s="106">
        <v>45923.56459490741</v>
      </c>
      <c r="C892" s="107">
        <v>2054.0</v>
      </c>
      <c r="D892" s="108" t="s">
        <v>5596</v>
      </c>
    </row>
    <row r="893">
      <c r="A893" s="109">
        <v>45923.521319444444</v>
      </c>
      <c r="B893" s="110">
        <v>45923.540289351855</v>
      </c>
      <c r="C893" s="111">
        <v>2054.0</v>
      </c>
      <c r="D893" s="112" t="s">
        <v>5596</v>
      </c>
    </row>
    <row r="894">
      <c r="A894" s="105">
        <v>45923.521319444444</v>
      </c>
      <c r="B894" s="106">
        <v>45923.540289351855</v>
      </c>
      <c r="C894" s="107">
        <v>2054.0</v>
      </c>
      <c r="D894" s="108" t="s">
        <v>5595</v>
      </c>
    </row>
    <row r="895">
      <c r="A895" s="109">
        <v>45923.521319444444</v>
      </c>
      <c r="B895" s="110">
        <v>45923.521365740744</v>
      </c>
      <c r="C895" s="111">
        <v>2054.0</v>
      </c>
      <c r="D895" s="112" t="s">
        <v>5597</v>
      </c>
    </row>
    <row r="896">
      <c r="A896" s="105">
        <v>45923.43678240741</v>
      </c>
      <c r="B896" s="106">
        <v>45923.43685185185</v>
      </c>
      <c r="C896" s="107">
        <v>2052.0</v>
      </c>
      <c r="D896" s="108" t="s">
        <v>5597</v>
      </c>
    </row>
    <row r="897">
      <c r="A897" s="109">
        <v>45912.11386574074</v>
      </c>
      <c r="B897" s="110">
        <v>45923.435844907406</v>
      </c>
      <c r="C897" s="111">
        <v>1964.0</v>
      </c>
      <c r="D897" s="112" t="s">
        <v>5598</v>
      </c>
    </row>
    <row r="898">
      <c r="A898" s="105">
        <v>45912.11386574074</v>
      </c>
      <c r="B898" s="106">
        <v>45923.435844907406</v>
      </c>
      <c r="C898" s="107">
        <v>1964.0</v>
      </c>
      <c r="D898" s="108" t="s">
        <v>5598</v>
      </c>
    </row>
    <row r="899">
      <c r="A899" s="109">
        <v>45912.11386574074</v>
      </c>
      <c r="B899" s="110">
        <v>45923.43578703704</v>
      </c>
      <c r="C899" s="111">
        <v>1964.0</v>
      </c>
      <c r="D899" s="112" t="s">
        <v>5599</v>
      </c>
    </row>
    <row r="900">
      <c r="A900" s="105">
        <v>45920.4522337963</v>
      </c>
      <c r="B900" s="106">
        <v>45923.37452546296</v>
      </c>
      <c r="C900" s="107">
        <v>2029.0</v>
      </c>
      <c r="D900" s="108" t="s">
        <v>5598</v>
      </c>
    </row>
    <row r="901">
      <c r="A901" s="109">
        <v>45920.4522337963</v>
      </c>
      <c r="B901" s="110">
        <v>45923.3744212963</v>
      </c>
      <c r="C901" s="111">
        <v>2029.0</v>
      </c>
      <c r="D901" s="112" t="s">
        <v>5599</v>
      </c>
    </row>
    <row r="902">
      <c r="A902" s="105">
        <v>45920.58766203704</v>
      </c>
      <c r="B902" s="106">
        <v>45923.343506944446</v>
      </c>
      <c r="C902" s="107">
        <v>2033.0</v>
      </c>
      <c r="D902" s="108" t="s">
        <v>5598</v>
      </c>
    </row>
    <row r="903">
      <c r="A903" s="109">
        <v>45920.58766203704</v>
      </c>
      <c r="B903" s="110">
        <v>45923.34344907408</v>
      </c>
      <c r="C903" s="111">
        <v>2033.0</v>
      </c>
      <c r="D903" s="112" t="s">
        <v>5599</v>
      </c>
    </row>
    <row r="904">
      <c r="A904" s="105">
        <v>45921.38974537037</v>
      </c>
      <c r="B904" s="106">
        <v>45923.28519675926</v>
      </c>
      <c r="C904" s="107">
        <v>2037.0</v>
      </c>
      <c r="D904" s="108" t="s">
        <v>5595</v>
      </c>
    </row>
    <row r="905">
      <c r="A905" s="109">
        <v>45921.38974537037</v>
      </c>
      <c r="B905" s="110">
        <v>45923.28518518519</v>
      </c>
      <c r="C905" s="111">
        <v>2037.0</v>
      </c>
      <c r="D905" s="112" t="s">
        <v>5596</v>
      </c>
    </row>
    <row r="906">
      <c r="A906" s="105">
        <v>45912.11386574074</v>
      </c>
      <c r="B906" s="106">
        <v>45923.00780092592</v>
      </c>
      <c r="C906" s="107">
        <v>1964.0</v>
      </c>
      <c r="D906" s="108" t="s">
        <v>5595</v>
      </c>
    </row>
    <row r="907">
      <c r="A907" s="109">
        <v>45912.11386574074</v>
      </c>
      <c r="B907" s="110">
        <v>45923.007731481484</v>
      </c>
      <c r="C907" s="111">
        <v>1964.0</v>
      </c>
      <c r="D907" s="112" t="s">
        <v>5596</v>
      </c>
    </row>
    <row r="908">
      <c r="A908" s="105">
        <v>45921.62428240741</v>
      </c>
      <c r="B908" s="106">
        <v>45922.99296296296</v>
      </c>
      <c r="C908" s="107">
        <v>2039.0</v>
      </c>
      <c r="D908" s="108" t="s">
        <v>5598</v>
      </c>
    </row>
    <row r="909">
      <c r="A909" s="109">
        <v>45921.62428240741</v>
      </c>
      <c r="B909" s="110">
        <v>45922.9928125</v>
      </c>
      <c r="C909" s="111">
        <v>2039.0</v>
      </c>
      <c r="D909" s="112" t="s">
        <v>5599</v>
      </c>
    </row>
    <row r="910">
      <c r="A910" s="105">
        <v>45922.663136574076</v>
      </c>
      <c r="B910" s="106">
        <v>45922.91611111111</v>
      </c>
      <c r="C910" s="107">
        <v>2048.0</v>
      </c>
      <c r="D910" s="108" t="s">
        <v>5598</v>
      </c>
    </row>
    <row r="911">
      <c r="A911" s="109">
        <v>45922.663136574076</v>
      </c>
      <c r="B911" s="110">
        <v>45922.91605324074</v>
      </c>
      <c r="C911" s="111">
        <v>2048.0</v>
      </c>
      <c r="D911" s="112" t="s">
        <v>5599</v>
      </c>
    </row>
    <row r="912">
      <c r="A912" s="105">
        <v>45922.43678240741</v>
      </c>
      <c r="B912" s="106">
        <v>45922.85901620371</v>
      </c>
      <c r="C912" s="107">
        <v>2043.0</v>
      </c>
      <c r="D912" s="108" t="s">
        <v>5598</v>
      </c>
    </row>
    <row r="913">
      <c r="A913" s="109">
        <v>45922.43678240741</v>
      </c>
      <c r="B913" s="110">
        <v>45922.85895833333</v>
      </c>
      <c r="C913" s="111">
        <v>2043.0</v>
      </c>
      <c r="D913" s="112" t="s">
        <v>5599</v>
      </c>
    </row>
    <row r="914">
      <c r="A914" s="105">
        <v>45915.81178240741</v>
      </c>
      <c r="B914" s="106">
        <v>45922.84297453704</v>
      </c>
      <c r="C914" s="107">
        <v>1994.0</v>
      </c>
      <c r="D914" s="108" t="s">
        <v>5598</v>
      </c>
    </row>
    <row r="915">
      <c r="A915" s="109">
        <v>45915.81178240741</v>
      </c>
      <c r="B915" s="110">
        <v>45922.842939814815</v>
      </c>
      <c r="C915" s="111">
        <v>1994.0</v>
      </c>
      <c r="D915" s="112" t="s">
        <v>5599</v>
      </c>
    </row>
    <row r="916">
      <c r="A916" s="105">
        <v>45922.79096064815</v>
      </c>
      <c r="B916" s="106">
        <v>45922.79111111111</v>
      </c>
      <c r="C916" s="107">
        <v>2051.0</v>
      </c>
      <c r="D916" s="108" t="s">
        <v>5602</v>
      </c>
    </row>
    <row r="917">
      <c r="A917" s="109">
        <v>45921.48349537037</v>
      </c>
      <c r="B917" s="110">
        <v>45922.78296296296</v>
      </c>
      <c r="C917" s="111">
        <v>2038.0</v>
      </c>
      <c r="D917" s="112" t="s">
        <v>5595</v>
      </c>
    </row>
    <row r="918">
      <c r="A918" s="105">
        <v>45921.48349537037</v>
      </c>
      <c r="B918" s="106">
        <v>45922.78295138889</v>
      </c>
      <c r="C918" s="107">
        <v>2038.0</v>
      </c>
      <c r="D918" s="108" t="s">
        <v>5596</v>
      </c>
    </row>
    <row r="919">
      <c r="A919" s="109">
        <v>45921.62428240741</v>
      </c>
      <c r="B919" s="110">
        <v>45922.77686342593</v>
      </c>
      <c r="C919" s="111">
        <v>2039.0</v>
      </c>
      <c r="D919" s="112" t="s">
        <v>5595</v>
      </c>
    </row>
    <row r="920">
      <c r="A920" s="105">
        <v>45921.62428240741</v>
      </c>
      <c r="B920" s="106">
        <v>45922.77685185185</v>
      </c>
      <c r="C920" s="107">
        <v>2039.0</v>
      </c>
      <c r="D920" s="108" t="s">
        <v>5596</v>
      </c>
    </row>
    <row r="921">
      <c r="A921" s="109">
        <v>45922.77012731481</v>
      </c>
      <c r="B921" s="110">
        <v>45922.77030092593</v>
      </c>
      <c r="C921" s="111">
        <v>2050.0</v>
      </c>
      <c r="D921" s="112" t="s">
        <v>5597</v>
      </c>
    </row>
    <row r="922">
      <c r="A922" s="105">
        <v>45922.77012731481</v>
      </c>
      <c r="B922" s="106">
        <v>45922.770219907405</v>
      </c>
      <c r="C922" s="107">
        <v>2050.0</v>
      </c>
      <c r="D922" s="108" t="s">
        <v>5596</v>
      </c>
    </row>
    <row r="923">
      <c r="A923" s="109">
        <v>45922.62427083333</v>
      </c>
      <c r="B923" s="110">
        <v>45922.74248842592</v>
      </c>
      <c r="C923" s="111">
        <v>2047.0</v>
      </c>
      <c r="D923" s="112" t="s">
        <v>5598</v>
      </c>
    </row>
    <row r="924">
      <c r="A924" s="105">
        <v>45922.62427083333</v>
      </c>
      <c r="B924" s="106">
        <v>45922.742476851854</v>
      </c>
      <c r="C924" s="107">
        <v>2047.0</v>
      </c>
      <c r="D924" s="108" t="s">
        <v>5599</v>
      </c>
    </row>
    <row r="925">
      <c r="A925" s="109">
        <v>45921.02516203704</v>
      </c>
      <c r="B925" s="110">
        <v>45922.740636574075</v>
      </c>
      <c r="C925" s="111">
        <v>2035.0</v>
      </c>
      <c r="D925" s="112" t="s">
        <v>5598</v>
      </c>
    </row>
    <row r="926">
      <c r="A926" s="105">
        <v>45921.02516203704</v>
      </c>
      <c r="B926" s="106">
        <v>45922.74056712963</v>
      </c>
      <c r="C926" s="107">
        <v>2035.0</v>
      </c>
      <c r="D926" s="108" t="s">
        <v>5599</v>
      </c>
    </row>
    <row r="927">
      <c r="A927" s="109">
        <v>45921.02516203704</v>
      </c>
      <c r="B927" s="110">
        <v>45922.74052083334</v>
      </c>
      <c r="C927" s="111">
        <v>2035.0</v>
      </c>
      <c r="D927" s="112" t="s">
        <v>5596</v>
      </c>
    </row>
    <row r="928">
      <c r="A928" s="105">
        <v>45921.02516203704</v>
      </c>
      <c r="B928" s="106">
        <v>45922.74052083334</v>
      </c>
      <c r="C928" s="107">
        <v>2035.0</v>
      </c>
      <c r="D928" s="108" t="s">
        <v>5596</v>
      </c>
    </row>
    <row r="929">
      <c r="A929" s="109">
        <v>45912.50969907407</v>
      </c>
      <c r="B929" s="110">
        <v>45922.72421296296</v>
      </c>
      <c r="C929" s="111">
        <v>1966.0</v>
      </c>
      <c r="D929" s="112" t="s">
        <v>5598</v>
      </c>
    </row>
    <row r="930">
      <c r="A930" s="105">
        <v>45912.50969907407</v>
      </c>
      <c r="B930" s="106">
        <v>45922.72420138889</v>
      </c>
      <c r="C930" s="107">
        <v>1966.0</v>
      </c>
      <c r="D930" s="108" t="s">
        <v>5599</v>
      </c>
    </row>
    <row r="931">
      <c r="A931" s="109">
        <v>45921.88469907407</v>
      </c>
      <c r="B931" s="110">
        <v>45922.72248842593</v>
      </c>
      <c r="C931" s="111">
        <v>2042.0</v>
      </c>
      <c r="D931" s="112" t="s">
        <v>5598</v>
      </c>
    </row>
    <row r="932">
      <c r="A932" s="105">
        <v>45921.88469907407</v>
      </c>
      <c r="B932" s="106">
        <v>45922.72246527778</v>
      </c>
      <c r="C932" s="107">
        <v>2042.0</v>
      </c>
      <c r="D932" s="108" t="s">
        <v>5599</v>
      </c>
    </row>
    <row r="933">
      <c r="A933" s="109">
        <v>45921.88469907407</v>
      </c>
      <c r="B933" s="110">
        <v>45922.722395833334</v>
      </c>
      <c r="C933" s="111">
        <v>2042.0</v>
      </c>
      <c r="D933" s="112" t="s">
        <v>5596</v>
      </c>
    </row>
    <row r="934">
      <c r="A934" s="105">
        <v>45919.64511574074</v>
      </c>
      <c r="B934" s="106">
        <v>45922.71439814815</v>
      </c>
      <c r="C934" s="107">
        <v>2025.0</v>
      </c>
      <c r="D934" s="108" t="s">
        <v>5598</v>
      </c>
    </row>
    <row r="935">
      <c r="A935" s="109">
        <v>45919.64511574074</v>
      </c>
      <c r="B935" s="110">
        <v>45922.7143287037</v>
      </c>
      <c r="C935" s="111">
        <v>2025.0</v>
      </c>
      <c r="D935" s="112" t="s">
        <v>5599</v>
      </c>
    </row>
    <row r="936">
      <c r="A936" s="105">
        <v>45922.49481481482</v>
      </c>
      <c r="B936" s="106">
        <v>45922.70226851852</v>
      </c>
      <c r="C936" s="107">
        <v>2044.0</v>
      </c>
      <c r="D936" s="108" t="s">
        <v>5598</v>
      </c>
    </row>
    <row r="937">
      <c r="A937" s="109">
        <v>45922.49481481482</v>
      </c>
      <c r="B937" s="110">
        <v>45922.702210648145</v>
      </c>
      <c r="C937" s="111">
        <v>2044.0</v>
      </c>
      <c r="D937" s="112" t="s">
        <v>5599</v>
      </c>
    </row>
    <row r="938">
      <c r="A938" s="105">
        <v>45922.663136574076</v>
      </c>
      <c r="B938" s="106">
        <v>45922.68471064815</v>
      </c>
      <c r="C938" s="107">
        <v>2048.0</v>
      </c>
      <c r="D938" s="108" t="s">
        <v>5595</v>
      </c>
    </row>
    <row r="939">
      <c r="A939" s="109">
        <v>45922.663136574076</v>
      </c>
      <c r="B939" s="110">
        <v>45922.6846875</v>
      </c>
      <c r="C939" s="111">
        <v>2048.0</v>
      </c>
      <c r="D939" s="112" t="s">
        <v>5596</v>
      </c>
    </row>
    <row r="940">
      <c r="A940" s="105">
        <v>45922.68141203704</v>
      </c>
      <c r="B940" s="106">
        <v>45922.6815162037</v>
      </c>
      <c r="C940" s="107">
        <v>2049.0</v>
      </c>
      <c r="D940" s="108" t="s">
        <v>5602</v>
      </c>
    </row>
    <row r="941">
      <c r="A941" s="109">
        <v>45885.74390046296</v>
      </c>
      <c r="B941" s="110">
        <v>45922.670960648145</v>
      </c>
      <c r="C941" s="111">
        <v>1729.0</v>
      </c>
      <c r="D941" s="112" t="s">
        <v>5251</v>
      </c>
    </row>
    <row r="942">
      <c r="A942" s="105">
        <v>45922.62427083333</v>
      </c>
      <c r="B942" s="106">
        <v>45922.67085648148</v>
      </c>
      <c r="C942" s="107">
        <v>2047.0</v>
      </c>
      <c r="D942" s="108" t="s">
        <v>5595</v>
      </c>
    </row>
    <row r="943">
      <c r="A943" s="109">
        <v>45922.62427083333</v>
      </c>
      <c r="B943" s="110">
        <v>45922.67084490741</v>
      </c>
      <c r="C943" s="111">
        <v>2047.0</v>
      </c>
      <c r="D943" s="112" t="s">
        <v>5596</v>
      </c>
    </row>
    <row r="944">
      <c r="A944" s="105">
        <v>45914.77011574074</v>
      </c>
      <c r="B944" s="106">
        <v>45922.66527777778</v>
      </c>
      <c r="C944" s="107">
        <v>1984.0</v>
      </c>
      <c r="D944" s="108" t="s">
        <v>5599</v>
      </c>
    </row>
    <row r="945">
      <c r="A945" s="109">
        <v>45914.77011574074</v>
      </c>
      <c r="B945" s="110">
        <v>45922.66527777778</v>
      </c>
      <c r="C945" s="111">
        <v>1984.0</v>
      </c>
      <c r="D945" s="112" t="s">
        <v>5598</v>
      </c>
    </row>
    <row r="946">
      <c r="A946" s="105">
        <v>45922.663136574076</v>
      </c>
      <c r="B946" s="106">
        <v>45922.66320601852</v>
      </c>
      <c r="C946" s="107">
        <v>2048.0</v>
      </c>
      <c r="D946" s="108" t="s">
        <v>5597</v>
      </c>
    </row>
    <row r="947">
      <c r="A947" s="109">
        <v>45919.52011574074</v>
      </c>
      <c r="B947" s="110">
        <v>45922.655960648146</v>
      </c>
      <c r="C947" s="111">
        <v>2021.0</v>
      </c>
      <c r="D947" s="112" t="s">
        <v>5251</v>
      </c>
    </row>
    <row r="948">
      <c r="A948" s="105">
        <v>45891.51474537037</v>
      </c>
      <c r="B948" s="106">
        <v>45922.65591435185</v>
      </c>
      <c r="C948" s="107">
        <v>1772.0</v>
      </c>
      <c r="D948" s="108" t="s">
        <v>5251</v>
      </c>
    </row>
    <row r="949">
      <c r="A949" s="109">
        <v>45922.62427083333</v>
      </c>
      <c r="B949" s="110">
        <v>45922.624340277776</v>
      </c>
      <c r="C949" s="111">
        <v>2047.0</v>
      </c>
      <c r="D949" s="112" t="s">
        <v>5597</v>
      </c>
    </row>
    <row r="950">
      <c r="A950" s="105">
        <v>45922.561793981484</v>
      </c>
      <c r="B950" s="106">
        <v>45922.56185185185</v>
      </c>
      <c r="C950" s="107">
        <v>2046.0</v>
      </c>
      <c r="D950" s="108" t="s">
        <v>5597</v>
      </c>
    </row>
    <row r="951">
      <c r="A951" s="109">
        <v>45922.49481481482</v>
      </c>
      <c r="B951" s="110">
        <v>45922.5615625</v>
      </c>
      <c r="C951" s="111">
        <v>2044.0</v>
      </c>
      <c r="D951" s="112" t="s">
        <v>5595</v>
      </c>
    </row>
    <row r="952">
      <c r="A952" s="105">
        <v>45922.49481481482</v>
      </c>
      <c r="B952" s="106">
        <v>45922.56155092592</v>
      </c>
      <c r="C952" s="107">
        <v>2044.0</v>
      </c>
      <c r="D952" s="108" t="s">
        <v>5596</v>
      </c>
    </row>
    <row r="953">
      <c r="A953" s="109">
        <v>45922.542962962965</v>
      </c>
      <c r="B953" s="110">
        <v>45922.543032407404</v>
      </c>
      <c r="C953" s="111">
        <v>2045.0</v>
      </c>
      <c r="D953" s="112" t="s">
        <v>5597</v>
      </c>
    </row>
    <row r="954">
      <c r="A954" s="105">
        <v>45916.55820601852</v>
      </c>
      <c r="B954" s="106">
        <v>45922.532488425924</v>
      </c>
      <c r="C954" s="107">
        <v>1996.0</v>
      </c>
      <c r="D954" s="108" t="s">
        <v>5600</v>
      </c>
    </row>
    <row r="955">
      <c r="A955" s="109">
        <v>45918.40454861111</v>
      </c>
      <c r="B955" s="110">
        <v>45922.52379629629</v>
      </c>
      <c r="C955" s="111">
        <v>2012.0</v>
      </c>
      <c r="D955" s="112" t="s">
        <v>5600</v>
      </c>
    </row>
    <row r="956">
      <c r="A956" s="105">
        <v>45918.64511574074</v>
      </c>
      <c r="B956" s="106">
        <v>45922.522685185184</v>
      </c>
      <c r="C956" s="107">
        <v>2017.0</v>
      </c>
      <c r="D956" s="108" t="s">
        <v>5600</v>
      </c>
    </row>
    <row r="957">
      <c r="A957" s="109">
        <v>45915.81178240741</v>
      </c>
      <c r="B957" s="110">
        <v>45922.51913194444</v>
      </c>
      <c r="C957" s="111">
        <v>1994.0</v>
      </c>
      <c r="D957" s="112" t="s">
        <v>5595</v>
      </c>
    </row>
    <row r="958">
      <c r="A958" s="105">
        <v>45922.43678240741</v>
      </c>
      <c r="B958" s="106">
        <v>45922.5180787037</v>
      </c>
      <c r="C958" s="107">
        <v>2043.0</v>
      </c>
      <c r="D958" s="108" t="s">
        <v>5595</v>
      </c>
    </row>
    <row r="959">
      <c r="A959" s="109">
        <v>45922.43678240741</v>
      </c>
      <c r="B959" s="110">
        <v>45922.51806712963</v>
      </c>
      <c r="C959" s="111">
        <v>2043.0</v>
      </c>
      <c r="D959" s="112" t="s">
        <v>5596</v>
      </c>
    </row>
    <row r="960">
      <c r="A960" s="105">
        <v>45912.87428240741</v>
      </c>
      <c r="B960" s="106">
        <v>45922.495208333334</v>
      </c>
      <c r="C960" s="107">
        <v>1974.0</v>
      </c>
      <c r="D960" s="108" t="s">
        <v>5251</v>
      </c>
    </row>
    <row r="961">
      <c r="A961" s="109">
        <v>45922.49481481482</v>
      </c>
      <c r="B961" s="110">
        <v>45922.494837962964</v>
      </c>
      <c r="C961" s="111">
        <v>2044.0</v>
      </c>
      <c r="D961" s="112" t="s">
        <v>5597</v>
      </c>
    </row>
    <row r="962">
      <c r="A962" s="105">
        <v>45920.54094907407</v>
      </c>
      <c r="B962" s="106">
        <v>45922.48193287037</v>
      </c>
      <c r="C962" s="107">
        <v>2030.0</v>
      </c>
      <c r="D962" s="108" t="s">
        <v>5251</v>
      </c>
    </row>
    <row r="963">
      <c r="A963" s="109">
        <v>45900.30136574074</v>
      </c>
      <c r="B963" s="110">
        <v>45922.455613425926</v>
      </c>
      <c r="C963" s="111">
        <v>1845.0</v>
      </c>
      <c r="D963" s="112" t="s">
        <v>5598</v>
      </c>
    </row>
    <row r="964">
      <c r="A964" s="105">
        <v>45900.30136574074</v>
      </c>
      <c r="B964" s="106">
        <v>45922.45560185185</v>
      </c>
      <c r="C964" s="107">
        <v>1845.0</v>
      </c>
      <c r="D964" s="108" t="s">
        <v>5599</v>
      </c>
    </row>
    <row r="965">
      <c r="A965" s="109">
        <v>45900.30136574074</v>
      </c>
      <c r="B965" s="110">
        <v>45922.45559027778</v>
      </c>
      <c r="C965" s="111">
        <v>1845.0</v>
      </c>
      <c r="D965" s="112" t="s">
        <v>5596</v>
      </c>
    </row>
    <row r="966">
      <c r="A966" s="105">
        <v>45914.77011574074</v>
      </c>
      <c r="B966" s="106">
        <v>45922.44672453704</v>
      </c>
      <c r="C966" s="107">
        <v>1984.0</v>
      </c>
      <c r="D966" s="108" t="s">
        <v>5595</v>
      </c>
    </row>
    <row r="967">
      <c r="A967" s="109">
        <v>45922.43678240741</v>
      </c>
      <c r="B967" s="110">
        <v>45922.43682870371</v>
      </c>
      <c r="C967" s="111">
        <v>2043.0</v>
      </c>
      <c r="D967" s="112" t="s">
        <v>5597</v>
      </c>
    </row>
    <row r="968">
      <c r="A968" s="105">
        <v>45922.43678240741</v>
      </c>
      <c r="B968" s="106">
        <v>45922.43681712963</v>
      </c>
      <c r="C968" s="107">
        <v>2043.0</v>
      </c>
      <c r="D968" s="108" t="s">
        <v>5596</v>
      </c>
    </row>
    <row r="969">
      <c r="A969" s="109">
        <v>45919.624293981484</v>
      </c>
      <c r="B969" s="110">
        <v>45922.399050925924</v>
      </c>
      <c r="C969" s="111">
        <v>2024.0</v>
      </c>
      <c r="D969" s="112" t="s">
        <v>5251</v>
      </c>
    </row>
    <row r="970">
      <c r="A970" s="105">
        <v>45901.52011574074</v>
      </c>
      <c r="B970" s="106">
        <v>45922.3750462963</v>
      </c>
      <c r="C970" s="107">
        <v>1852.0</v>
      </c>
      <c r="D970" s="108" t="s">
        <v>5251</v>
      </c>
    </row>
    <row r="971">
      <c r="A971" s="109">
        <v>45921.80641203704</v>
      </c>
      <c r="B971" s="110">
        <v>45921.9675</v>
      </c>
      <c r="C971" s="111">
        <v>2040.0</v>
      </c>
      <c r="D971" s="112" t="s">
        <v>5598</v>
      </c>
    </row>
    <row r="972">
      <c r="A972" s="105">
        <v>45921.80641203704</v>
      </c>
      <c r="B972" s="106">
        <v>45921.96743055555</v>
      </c>
      <c r="C972" s="107">
        <v>2040.0</v>
      </c>
      <c r="D972" s="108" t="s">
        <v>5599</v>
      </c>
    </row>
    <row r="973">
      <c r="A973" s="109">
        <v>45920.64784722222</v>
      </c>
      <c r="B973" s="110">
        <v>45921.954884259256</v>
      </c>
      <c r="C973" s="111">
        <v>2034.0</v>
      </c>
      <c r="D973" s="112" t="s">
        <v>5598</v>
      </c>
    </row>
    <row r="974">
      <c r="A974" s="105">
        <v>45920.64784722222</v>
      </c>
      <c r="B974" s="106">
        <v>45921.95482638889</v>
      </c>
      <c r="C974" s="107">
        <v>2034.0</v>
      </c>
      <c r="D974" s="108" t="s">
        <v>5599</v>
      </c>
    </row>
    <row r="975">
      <c r="A975" s="109">
        <v>45921.88469907407</v>
      </c>
      <c r="B975" s="110">
        <v>45921.88476851852</v>
      </c>
      <c r="C975" s="111">
        <v>2042.0</v>
      </c>
      <c r="D975" s="112" t="s">
        <v>5597</v>
      </c>
    </row>
    <row r="976">
      <c r="A976" s="105">
        <v>45921.376967592594</v>
      </c>
      <c r="B976" s="106">
        <v>45921.84034722222</v>
      </c>
      <c r="C976" s="107">
        <v>2036.0</v>
      </c>
      <c r="D976" s="108" t="s">
        <v>5595</v>
      </c>
    </row>
    <row r="977">
      <c r="A977" s="109">
        <v>45921.376967592594</v>
      </c>
      <c r="B977" s="110">
        <v>45921.84024305556</v>
      </c>
      <c r="C977" s="111">
        <v>2036.0</v>
      </c>
      <c r="D977" s="112" t="s">
        <v>5596</v>
      </c>
    </row>
    <row r="978">
      <c r="A978" s="105">
        <v>45921.82724537037</v>
      </c>
      <c r="B978" s="106">
        <v>45921.82726851852</v>
      </c>
      <c r="C978" s="107">
        <v>2041.0</v>
      </c>
      <c r="D978" s="108" t="s">
        <v>5602</v>
      </c>
    </row>
    <row r="979">
      <c r="A979" s="109">
        <v>45921.80641203704</v>
      </c>
      <c r="B979" s="110">
        <v>45921.806435185186</v>
      </c>
      <c r="C979" s="111">
        <v>2040.0</v>
      </c>
      <c r="D979" s="112" t="s">
        <v>5595</v>
      </c>
    </row>
    <row r="980">
      <c r="A980" s="105">
        <v>45921.62428240741</v>
      </c>
      <c r="B980" s="106">
        <v>45921.62431712963</v>
      </c>
      <c r="C980" s="107">
        <v>2039.0</v>
      </c>
      <c r="D980" s="108" t="s">
        <v>5597</v>
      </c>
    </row>
    <row r="981">
      <c r="A981" s="109">
        <v>45912.50969907407</v>
      </c>
      <c r="B981" s="110">
        <v>45921.500127314815</v>
      </c>
      <c r="C981" s="111">
        <v>1966.0</v>
      </c>
      <c r="D981" s="112" t="s">
        <v>5595</v>
      </c>
    </row>
    <row r="982">
      <c r="A982" s="105">
        <v>45912.50969907407</v>
      </c>
      <c r="B982" s="106">
        <v>45921.50010416667</v>
      </c>
      <c r="C982" s="107">
        <v>1966.0</v>
      </c>
      <c r="D982" s="108" t="s">
        <v>5596</v>
      </c>
    </row>
    <row r="983">
      <c r="A983" s="109">
        <v>45921.48349537037</v>
      </c>
      <c r="B983" s="110">
        <v>45921.483564814815</v>
      </c>
      <c r="C983" s="111">
        <v>2038.0</v>
      </c>
      <c r="D983" s="112" t="s">
        <v>5597</v>
      </c>
    </row>
    <row r="984">
      <c r="A984" s="105">
        <v>45918.62428240741</v>
      </c>
      <c r="B984" s="106">
        <v>45921.44238425926</v>
      </c>
      <c r="C984" s="107">
        <v>2016.0</v>
      </c>
      <c r="D984" s="108" t="s">
        <v>5598</v>
      </c>
    </row>
    <row r="985">
      <c r="A985" s="109">
        <v>45918.62428240741</v>
      </c>
      <c r="B985" s="110">
        <v>45921.44236111111</v>
      </c>
      <c r="C985" s="111">
        <v>2016.0</v>
      </c>
      <c r="D985" s="112" t="s">
        <v>5599</v>
      </c>
    </row>
    <row r="986">
      <c r="A986" s="105">
        <v>45920.4522337963</v>
      </c>
      <c r="B986" s="106">
        <v>45921.43912037037</v>
      </c>
      <c r="C986" s="107">
        <v>2029.0</v>
      </c>
      <c r="D986" s="108" t="s">
        <v>5595</v>
      </c>
    </row>
    <row r="987">
      <c r="A987" s="109">
        <v>45920.4522337963</v>
      </c>
      <c r="B987" s="110">
        <v>45921.439108796294</v>
      </c>
      <c r="C987" s="111">
        <v>2029.0</v>
      </c>
      <c r="D987" s="112" t="s">
        <v>5596</v>
      </c>
    </row>
    <row r="988">
      <c r="A988" s="105">
        <v>45918.62428240741</v>
      </c>
      <c r="B988" s="106">
        <v>45921.43224537037</v>
      </c>
      <c r="C988" s="107">
        <v>2016.0</v>
      </c>
      <c r="D988" s="108" t="s">
        <v>5595</v>
      </c>
    </row>
    <row r="989">
      <c r="A989" s="109">
        <v>45918.62428240741</v>
      </c>
      <c r="B989" s="110">
        <v>45921.4321875</v>
      </c>
      <c r="C989" s="111">
        <v>2016.0</v>
      </c>
      <c r="D989" s="112" t="s">
        <v>5596</v>
      </c>
    </row>
    <row r="990">
      <c r="A990" s="105">
        <v>45921.38974537037</v>
      </c>
      <c r="B990" s="106">
        <v>45921.38978009259</v>
      </c>
      <c r="C990" s="107">
        <v>2037.0</v>
      </c>
      <c r="D990" s="108" t="s">
        <v>5597</v>
      </c>
    </row>
    <row r="991">
      <c r="A991" s="109">
        <v>45921.38974537037</v>
      </c>
      <c r="B991" s="110">
        <v>45921.38978009259</v>
      </c>
      <c r="C991" s="111">
        <v>2037.0</v>
      </c>
      <c r="D991" s="112" t="s">
        <v>5596</v>
      </c>
    </row>
    <row r="992">
      <c r="A992" s="105">
        <v>45920.441828703704</v>
      </c>
      <c r="B992" s="106">
        <v>45921.38371527778</v>
      </c>
      <c r="C992" s="107">
        <v>2028.0</v>
      </c>
      <c r="D992" s="108" t="s">
        <v>5598</v>
      </c>
    </row>
    <row r="993">
      <c r="A993" s="109">
        <v>45920.441828703704</v>
      </c>
      <c r="B993" s="110">
        <v>45921.38369212963</v>
      </c>
      <c r="C993" s="111">
        <v>2028.0</v>
      </c>
      <c r="D993" s="112" t="s">
        <v>5599</v>
      </c>
    </row>
    <row r="994">
      <c r="A994" s="105">
        <v>45920.441828703704</v>
      </c>
      <c r="B994" s="106">
        <v>45921.38302083333</v>
      </c>
      <c r="C994" s="107">
        <v>2028.0</v>
      </c>
      <c r="D994" s="108" t="s">
        <v>5595</v>
      </c>
    </row>
    <row r="995">
      <c r="A995" s="109">
        <v>45920.441828703704</v>
      </c>
      <c r="B995" s="110">
        <v>45921.38300925926</v>
      </c>
      <c r="C995" s="111">
        <v>2028.0</v>
      </c>
      <c r="D995" s="112" t="s">
        <v>5596</v>
      </c>
    </row>
    <row r="996">
      <c r="A996" s="105">
        <v>45921.376967592594</v>
      </c>
      <c r="B996" s="106">
        <v>45921.37702546296</v>
      </c>
      <c r="C996" s="107">
        <v>2036.0</v>
      </c>
      <c r="D996" s="108" t="s">
        <v>5597</v>
      </c>
    </row>
    <row r="997">
      <c r="A997" s="109">
        <v>45921.02516203704</v>
      </c>
      <c r="B997" s="110">
        <v>45921.02527777778</v>
      </c>
      <c r="C997" s="111">
        <v>2035.0</v>
      </c>
      <c r="D997" s="112" t="s">
        <v>5597</v>
      </c>
    </row>
    <row r="998">
      <c r="A998" s="105">
        <v>45921.02516203704</v>
      </c>
      <c r="B998" s="106">
        <v>45921.0252662037</v>
      </c>
      <c r="C998" s="107">
        <v>2035.0</v>
      </c>
      <c r="D998" s="108" t="s">
        <v>5596</v>
      </c>
    </row>
    <row r="999">
      <c r="A999" s="109">
        <v>45920.64784722222</v>
      </c>
      <c r="B999" s="110">
        <v>45920.66921296297</v>
      </c>
      <c r="C999" s="111">
        <v>2034.0</v>
      </c>
      <c r="D999" s="112" t="s">
        <v>5595</v>
      </c>
    </row>
    <row r="1000">
      <c r="A1000" s="105">
        <v>45920.64784722222</v>
      </c>
      <c r="B1000" s="106">
        <v>45920.66915509259</v>
      </c>
      <c r="C1000" s="107">
        <v>2034.0</v>
      </c>
      <c r="D1000" s="108" t="s">
        <v>5596</v>
      </c>
    </row>
    <row r="1001">
      <c r="A1001" s="109">
        <v>45920.64784722222</v>
      </c>
      <c r="B1001" s="110">
        <v>45920.6478587963</v>
      </c>
      <c r="C1001" s="111">
        <v>2034.0</v>
      </c>
      <c r="D1001" s="112" t="s">
        <v>5597</v>
      </c>
    </row>
    <row r="1002">
      <c r="A1002" s="105">
        <v>45920.56178240741</v>
      </c>
      <c r="B1002" s="106">
        <v>45920.64196759259</v>
      </c>
      <c r="C1002" s="107">
        <v>2031.0</v>
      </c>
      <c r="D1002" s="108" t="s">
        <v>5598</v>
      </c>
    </row>
    <row r="1003">
      <c r="A1003" s="109">
        <v>45920.56178240741</v>
      </c>
      <c r="B1003" s="110">
        <v>45920.64195601852</v>
      </c>
      <c r="C1003" s="111">
        <v>2031.0</v>
      </c>
      <c r="D1003" s="112" t="s">
        <v>5599</v>
      </c>
    </row>
    <row r="1004">
      <c r="A1004" s="105">
        <v>45920.56178240741</v>
      </c>
      <c r="B1004" s="106">
        <v>45920.64194444445</v>
      </c>
      <c r="C1004" s="107">
        <v>2031.0</v>
      </c>
      <c r="D1004" s="108" t="s">
        <v>5596</v>
      </c>
    </row>
    <row r="1005">
      <c r="A1005" s="109">
        <v>45920.58766203704</v>
      </c>
      <c r="B1005" s="110">
        <v>45920.633055555554</v>
      </c>
      <c r="C1005" s="111">
        <v>2032.0</v>
      </c>
      <c r="D1005" s="112" t="s">
        <v>5598</v>
      </c>
    </row>
    <row r="1006">
      <c r="A1006" s="105">
        <v>45920.58766203704</v>
      </c>
      <c r="B1006" s="106">
        <v>45920.632939814815</v>
      </c>
      <c r="C1006" s="107">
        <v>2032.0</v>
      </c>
      <c r="D1006" s="108" t="s">
        <v>5599</v>
      </c>
    </row>
    <row r="1007">
      <c r="A1007" s="109">
        <v>45920.58766203704</v>
      </c>
      <c r="B1007" s="110">
        <v>45920.5878125</v>
      </c>
      <c r="C1007" s="111">
        <v>2032.0</v>
      </c>
      <c r="D1007" s="112" t="s">
        <v>5596</v>
      </c>
    </row>
    <row r="1008">
      <c r="A1008" s="105">
        <v>45920.58766203704</v>
      </c>
      <c r="B1008" s="106">
        <v>45920.5878125</v>
      </c>
      <c r="C1008" s="107">
        <v>2032.0</v>
      </c>
      <c r="D1008" s="108" t="s">
        <v>5595</v>
      </c>
    </row>
    <row r="1009">
      <c r="A1009" s="109">
        <v>45920.58766203704</v>
      </c>
      <c r="B1009" s="110">
        <v>45920.587696759256</v>
      </c>
      <c r="C1009" s="111">
        <v>2033.0</v>
      </c>
      <c r="D1009" s="112" t="s">
        <v>5597</v>
      </c>
    </row>
    <row r="1010">
      <c r="A1010" s="105">
        <v>45920.56178240741</v>
      </c>
      <c r="B1010" s="106">
        <v>45920.561944444446</v>
      </c>
      <c r="C1010" s="107">
        <v>2031.0</v>
      </c>
      <c r="D1010" s="108" t="s">
        <v>5597</v>
      </c>
    </row>
    <row r="1011">
      <c r="A1011" s="109">
        <v>45920.56178240741</v>
      </c>
      <c r="B1011" s="110">
        <v>45920.56193287037</v>
      </c>
      <c r="C1011" s="111">
        <v>2031.0</v>
      </c>
      <c r="D1011" s="112" t="s">
        <v>5596</v>
      </c>
    </row>
    <row r="1012">
      <c r="A1012" s="105">
        <v>45920.54094907407</v>
      </c>
      <c r="B1012" s="106">
        <v>45920.54106481482</v>
      </c>
      <c r="C1012" s="107">
        <v>2030.0</v>
      </c>
      <c r="D1012" s="108" t="s">
        <v>5597</v>
      </c>
    </row>
    <row r="1013">
      <c r="A1013" s="109">
        <v>45920.54094907407</v>
      </c>
      <c r="B1013" s="110">
        <v>45920.54099537037</v>
      </c>
      <c r="C1013" s="111">
        <v>2030.0</v>
      </c>
      <c r="D1013" s="112" t="s">
        <v>5596</v>
      </c>
    </row>
    <row r="1014">
      <c r="A1014" s="105">
        <v>45920.4522337963</v>
      </c>
      <c r="B1014" s="106">
        <v>45920.452256944445</v>
      </c>
      <c r="C1014" s="107">
        <v>2029.0</v>
      </c>
      <c r="D1014" s="108" t="s">
        <v>5597</v>
      </c>
    </row>
    <row r="1015">
      <c r="A1015" s="109">
        <v>45920.441828703704</v>
      </c>
      <c r="B1015" s="110">
        <v>45920.44196759259</v>
      </c>
      <c r="C1015" s="111">
        <v>2028.0</v>
      </c>
      <c r="D1015" s="112" t="s">
        <v>5597</v>
      </c>
    </row>
    <row r="1016">
      <c r="A1016" s="105">
        <v>45919.66594907407</v>
      </c>
      <c r="B1016" s="106">
        <v>45920.35413194444</v>
      </c>
      <c r="C1016" s="107">
        <v>2026.0</v>
      </c>
      <c r="D1016" s="108" t="s">
        <v>5598</v>
      </c>
    </row>
    <row r="1017">
      <c r="A1017" s="109">
        <v>45919.66594907407</v>
      </c>
      <c r="B1017" s="110">
        <v>45920.35412037037</v>
      </c>
      <c r="C1017" s="111">
        <v>2026.0</v>
      </c>
      <c r="D1017" s="112" t="s">
        <v>5599</v>
      </c>
    </row>
    <row r="1018">
      <c r="A1018" s="105">
        <v>45919.66594907407</v>
      </c>
      <c r="B1018" s="106">
        <v>45920.35322916666</v>
      </c>
      <c r="C1018" s="107">
        <v>2026.0</v>
      </c>
      <c r="D1018" s="108" t="s">
        <v>5595</v>
      </c>
    </row>
    <row r="1019">
      <c r="A1019" s="109">
        <v>45919.66594907407</v>
      </c>
      <c r="B1019" s="110">
        <v>45920.35320601852</v>
      </c>
      <c r="C1019" s="111">
        <v>2026.0</v>
      </c>
      <c r="D1019" s="112" t="s">
        <v>5596</v>
      </c>
    </row>
    <row r="1020">
      <c r="A1020" s="105">
        <v>45919.32467592593</v>
      </c>
      <c r="B1020" s="106">
        <v>45920.33310185185</v>
      </c>
      <c r="C1020" s="107">
        <v>2019.0</v>
      </c>
      <c r="D1020" s="108" t="s">
        <v>5598</v>
      </c>
    </row>
    <row r="1021">
      <c r="A1021" s="109">
        <v>45919.32467592593</v>
      </c>
      <c r="B1021" s="110">
        <v>45920.333020833335</v>
      </c>
      <c r="C1021" s="111">
        <v>2019.0</v>
      </c>
      <c r="D1021" s="112" t="s">
        <v>5599</v>
      </c>
    </row>
    <row r="1022">
      <c r="A1022" s="105">
        <v>45919.54094907407</v>
      </c>
      <c r="B1022" s="106">
        <v>45919.96486111111</v>
      </c>
      <c r="C1022" s="107">
        <v>2022.0</v>
      </c>
      <c r="D1022" s="108" t="s">
        <v>5598</v>
      </c>
    </row>
    <row r="1023">
      <c r="A1023" s="109">
        <v>45919.54094907407</v>
      </c>
      <c r="B1023" s="110">
        <v>45919.96480324074</v>
      </c>
      <c r="C1023" s="111">
        <v>2022.0</v>
      </c>
      <c r="D1023" s="112" t="s">
        <v>5599</v>
      </c>
    </row>
    <row r="1024">
      <c r="A1024" s="105">
        <v>45919.61386574074</v>
      </c>
      <c r="B1024" s="106">
        <v>45919.95861111111</v>
      </c>
      <c r="C1024" s="107">
        <v>2023.0</v>
      </c>
      <c r="D1024" s="108" t="s">
        <v>5598</v>
      </c>
    </row>
    <row r="1025">
      <c r="A1025" s="109">
        <v>45919.61386574074</v>
      </c>
      <c r="B1025" s="110">
        <v>45919.958599537036</v>
      </c>
      <c r="C1025" s="111">
        <v>2023.0</v>
      </c>
      <c r="D1025" s="112" t="s">
        <v>5599</v>
      </c>
    </row>
    <row r="1026">
      <c r="A1026" s="105">
        <v>45917.811793981484</v>
      </c>
      <c r="B1026" s="106">
        <v>45919.95520833333</v>
      </c>
      <c r="C1026" s="107">
        <v>2009.0</v>
      </c>
      <c r="D1026" s="108" t="s">
        <v>5598</v>
      </c>
    </row>
    <row r="1027">
      <c r="A1027" s="109">
        <v>45917.811793981484</v>
      </c>
      <c r="B1027" s="110">
        <v>45919.95515046296</v>
      </c>
      <c r="C1027" s="111">
        <v>2009.0</v>
      </c>
      <c r="D1027" s="112" t="s">
        <v>5599</v>
      </c>
    </row>
    <row r="1028">
      <c r="A1028" s="105">
        <v>45919.93141203704</v>
      </c>
      <c r="B1028" s="106">
        <v>45919.93163194445</v>
      </c>
      <c r="C1028" s="107">
        <v>2027.0</v>
      </c>
      <c r="D1028" s="108" t="s">
        <v>5597</v>
      </c>
    </row>
    <row r="1029">
      <c r="A1029" s="109">
        <v>45919.93141203704</v>
      </c>
      <c r="B1029" s="110">
        <v>45919.93145833333</v>
      </c>
      <c r="C1029" s="111">
        <v>2027.0</v>
      </c>
      <c r="D1029" s="112" t="s">
        <v>5596</v>
      </c>
    </row>
    <row r="1030">
      <c r="A1030" s="105">
        <v>45917.823159722226</v>
      </c>
      <c r="B1030" s="106">
        <v>45919.905023148145</v>
      </c>
      <c r="C1030" s="107">
        <v>2010.0</v>
      </c>
      <c r="D1030" s="108" t="s">
        <v>5595</v>
      </c>
    </row>
    <row r="1031">
      <c r="A1031" s="109">
        <v>45917.823159722226</v>
      </c>
      <c r="B1031" s="110">
        <v>45919.905</v>
      </c>
      <c r="C1031" s="111">
        <v>2010.0</v>
      </c>
      <c r="D1031" s="112" t="s">
        <v>5596</v>
      </c>
    </row>
    <row r="1032">
      <c r="A1032" s="105">
        <v>45919.54094907407</v>
      </c>
      <c r="B1032" s="106">
        <v>45919.705717592595</v>
      </c>
      <c r="C1032" s="107">
        <v>2022.0</v>
      </c>
      <c r="D1032" s="108" t="s">
        <v>5595</v>
      </c>
    </row>
    <row r="1033">
      <c r="A1033" s="109">
        <v>45919.54094907407</v>
      </c>
      <c r="B1033" s="110">
        <v>45919.70570601852</v>
      </c>
      <c r="C1033" s="111">
        <v>2022.0</v>
      </c>
      <c r="D1033" s="112" t="s">
        <v>5596</v>
      </c>
    </row>
    <row r="1034">
      <c r="A1034" s="105">
        <v>45919.66594907407</v>
      </c>
      <c r="B1034" s="106">
        <v>45919.66599537037</v>
      </c>
      <c r="C1034" s="107">
        <v>2026.0</v>
      </c>
      <c r="D1034" s="108" t="s">
        <v>5596</v>
      </c>
    </row>
    <row r="1035">
      <c r="A1035" s="109">
        <v>45919.66594907407</v>
      </c>
      <c r="B1035" s="110">
        <v>45919.66599537037</v>
      </c>
      <c r="C1035" s="111">
        <v>2026.0</v>
      </c>
      <c r="D1035" s="112" t="s">
        <v>5597</v>
      </c>
    </row>
    <row r="1036">
      <c r="A1036" s="105">
        <v>45919.61386574074</v>
      </c>
      <c r="B1036" s="106">
        <v>45919.65954861111</v>
      </c>
      <c r="C1036" s="107">
        <v>2023.0</v>
      </c>
      <c r="D1036" s="108" t="s">
        <v>5595</v>
      </c>
    </row>
    <row r="1037">
      <c r="A1037" s="109">
        <v>45919.61386574074</v>
      </c>
      <c r="B1037" s="110">
        <v>45919.659537037034</v>
      </c>
      <c r="C1037" s="111">
        <v>2023.0</v>
      </c>
      <c r="D1037" s="112" t="s">
        <v>5596</v>
      </c>
    </row>
    <row r="1038">
      <c r="A1038" s="105">
        <v>45918.64511574074</v>
      </c>
      <c r="B1038" s="106">
        <v>45919.65451388889</v>
      </c>
      <c r="C1038" s="107">
        <v>2017.0</v>
      </c>
      <c r="D1038" s="108" t="s">
        <v>5598</v>
      </c>
    </row>
    <row r="1039">
      <c r="A1039" s="109">
        <v>45918.64511574074</v>
      </c>
      <c r="B1039" s="110">
        <v>45919.6544212963</v>
      </c>
      <c r="C1039" s="111">
        <v>2017.0</v>
      </c>
      <c r="D1039" s="112" t="s">
        <v>5599</v>
      </c>
    </row>
    <row r="1040">
      <c r="A1040" s="105">
        <v>45918.64511574074</v>
      </c>
      <c r="B1040" s="106">
        <v>45919.65440972222</v>
      </c>
      <c r="C1040" s="107">
        <v>2017.0</v>
      </c>
      <c r="D1040" s="108" t="s">
        <v>5596</v>
      </c>
    </row>
    <row r="1041">
      <c r="A1041" s="109">
        <v>45919.64511574074</v>
      </c>
      <c r="B1041" s="110">
        <v>45919.645150462966</v>
      </c>
      <c r="C1041" s="111">
        <v>2025.0</v>
      </c>
      <c r="D1041" s="112" t="s">
        <v>5595</v>
      </c>
    </row>
    <row r="1042">
      <c r="A1042" s="105">
        <v>45919.624293981484</v>
      </c>
      <c r="B1042" s="106">
        <v>45919.62461805555</v>
      </c>
      <c r="C1042" s="107">
        <v>2024.0</v>
      </c>
      <c r="D1042" s="108" t="s">
        <v>5597</v>
      </c>
    </row>
    <row r="1043">
      <c r="A1043" s="109">
        <v>45919.624293981484</v>
      </c>
      <c r="B1043" s="110">
        <v>45919.624606481484</v>
      </c>
      <c r="C1043" s="111">
        <v>2024.0</v>
      </c>
      <c r="D1043" s="112" t="s">
        <v>5596</v>
      </c>
    </row>
    <row r="1044">
      <c r="A1044" s="105">
        <v>45919.61386574074</v>
      </c>
      <c r="B1044" s="106">
        <v>45919.61387731481</v>
      </c>
      <c r="C1044" s="107">
        <v>2023.0</v>
      </c>
      <c r="D1044" s="108" t="s">
        <v>5597</v>
      </c>
    </row>
    <row r="1045">
      <c r="A1045" s="109">
        <v>45917.811793981484</v>
      </c>
      <c r="B1045" s="110">
        <v>45919.59900462963</v>
      </c>
      <c r="C1045" s="111">
        <v>2008.0</v>
      </c>
      <c r="D1045" s="112" t="s">
        <v>5600</v>
      </c>
    </row>
    <row r="1046">
      <c r="A1046" s="105">
        <v>45918.941828703704</v>
      </c>
      <c r="B1046" s="106">
        <v>45919.593981481485</v>
      </c>
      <c r="C1046" s="107">
        <v>2018.0</v>
      </c>
      <c r="D1046" s="108" t="s">
        <v>5598</v>
      </c>
    </row>
    <row r="1047">
      <c r="A1047" s="109">
        <v>45918.941828703704</v>
      </c>
      <c r="B1047" s="110">
        <v>45919.59386574074</v>
      </c>
      <c r="C1047" s="111">
        <v>2018.0</v>
      </c>
      <c r="D1047" s="112" t="s">
        <v>5599</v>
      </c>
    </row>
    <row r="1048">
      <c r="A1048" s="105">
        <v>45917.67637731481</v>
      </c>
      <c r="B1048" s="106">
        <v>45919.56521990741</v>
      </c>
      <c r="C1048" s="107">
        <v>2001.0</v>
      </c>
      <c r="D1048" s="108" t="s">
        <v>5599</v>
      </c>
    </row>
    <row r="1049">
      <c r="A1049" s="109">
        <v>45917.67637731481</v>
      </c>
      <c r="B1049" s="110">
        <v>45919.56521990741</v>
      </c>
      <c r="C1049" s="111">
        <v>2001.0</v>
      </c>
      <c r="D1049" s="112" t="s">
        <v>5598</v>
      </c>
    </row>
    <row r="1050">
      <c r="A1050" s="105">
        <v>45919.40016203704</v>
      </c>
      <c r="B1050" s="106">
        <v>45919.56445601852</v>
      </c>
      <c r="C1050" s="107">
        <v>2020.0</v>
      </c>
      <c r="D1050" s="108" t="s">
        <v>5598</v>
      </c>
    </row>
    <row r="1051">
      <c r="A1051" s="109">
        <v>45919.40016203704</v>
      </c>
      <c r="B1051" s="110">
        <v>45919.56444444445</v>
      </c>
      <c r="C1051" s="111">
        <v>2020.0</v>
      </c>
      <c r="D1051" s="112" t="s">
        <v>5599</v>
      </c>
    </row>
    <row r="1052">
      <c r="A1052" s="105">
        <v>45917.69824074074</v>
      </c>
      <c r="B1052" s="106">
        <v>45919.5633912037</v>
      </c>
      <c r="C1052" s="107">
        <v>2004.0</v>
      </c>
      <c r="D1052" s="108" t="s">
        <v>5598</v>
      </c>
    </row>
    <row r="1053">
      <c r="A1053" s="109">
        <v>45917.69824074074</v>
      </c>
      <c r="B1053" s="110">
        <v>45919.56337962963</v>
      </c>
      <c r="C1053" s="111">
        <v>2004.0</v>
      </c>
      <c r="D1053" s="112" t="s">
        <v>5599</v>
      </c>
    </row>
    <row r="1054">
      <c r="A1054" s="105">
        <v>45919.54094907407</v>
      </c>
      <c r="B1054" s="106">
        <v>45919.54101851852</v>
      </c>
      <c r="C1054" s="107">
        <v>2022.0</v>
      </c>
      <c r="D1054" s="108" t="s">
        <v>5597</v>
      </c>
    </row>
    <row r="1055">
      <c r="A1055" s="109">
        <v>45919.32467592593</v>
      </c>
      <c r="B1055" s="110">
        <v>45919.53528935185</v>
      </c>
      <c r="C1055" s="111">
        <v>2019.0</v>
      </c>
      <c r="D1055" s="112" t="s">
        <v>5595</v>
      </c>
    </row>
    <row r="1056">
      <c r="A1056" s="105">
        <v>45919.32467592593</v>
      </c>
      <c r="B1056" s="106">
        <v>45919.53527777778</v>
      </c>
      <c r="C1056" s="107">
        <v>2019.0</v>
      </c>
      <c r="D1056" s="108" t="s">
        <v>5601</v>
      </c>
    </row>
    <row r="1057">
      <c r="A1057" s="109">
        <v>45918.941828703704</v>
      </c>
      <c r="B1057" s="110">
        <v>45919.53517361111</v>
      </c>
      <c r="C1057" s="111">
        <v>2018.0</v>
      </c>
      <c r="D1057" s="112" t="s">
        <v>5595</v>
      </c>
    </row>
    <row r="1058">
      <c r="A1058" s="105">
        <v>45918.941828703704</v>
      </c>
      <c r="B1058" s="106">
        <v>45919.535162037035</v>
      </c>
      <c r="C1058" s="107">
        <v>2018.0</v>
      </c>
      <c r="D1058" s="108" t="s">
        <v>5601</v>
      </c>
    </row>
    <row r="1059">
      <c r="A1059" s="109">
        <v>45917.67637731481</v>
      </c>
      <c r="B1059" s="110">
        <v>45919.53511574074</v>
      </c>
      <c r="C1059" s="111">
        <v>2001.0</v>
      </c>
      <c r="D1059" s="112" t="s">
        <v>5595</v>
      </c>
    </row>
    <row r="1060">
      <c r="A1060" s="105">
        <v>45917.67637731481</v>
      </c>
      <c r="B1060" s="106">
        <v>45919.535092592596</v>
      </c>
      <c r="C1060" s="107">
        <v>2001.0</v>
      </c>
      <c r="D1060" s="108" t="s">
        <v>5601</v>
      </c>
    </row>
    <row r="1061">
      <c r="A1061" s="109">
        <v>45919.40016203704</v>
      </c>
      <c r="B1061" s="110">
        <v>45919.533842592595</v>
      </c>
      <c r="C1061" s="111">
        <v>2020.0</v>
      </c>
      <c r="D1061" s="112" t="s">
        <v>5595</v>
      </c>
    </row>
    <row r="1062">
      <c r="A1062" s="105">
        <v>45919.40016203704</v>
      </c>
      <c r="B1062" s="106">
        <v>45919.53381944444</v>
      </c>
      <c r="C1062" s="107">
        <v>2020.0</v>
      </c>
      <c r="D1062" s="108" t="s">
        <v>5601</v>
      </c>
    </row>
    <row r="1063">
      <c r="A1063" s="109">
        <v>45917.67637731481</v>
      </c>
      <c r="B1063" s="110">
        <v>45919.53377314815</v>
      </c>
      <c r="C1063" s="111">
        <v>2001.0</v>
      </c>
      <c r="D1063" s="112" t="s">
        <v>5595</v>
      </c>
    </row>
    <row r="1064">
      <c r="A1064" s="105">
        <v>45917.67637731481</v>
      </c>
      <c r="B1064" s="106">
        <v>45919.53329861111</v>
      </c>
      <c r="C1064" s="107">
        <v>2001.0</v>
      </c>
      <c r="D1064" s="108" t="s">
        <v>5595</v>
      </c>
    </row>
    <row r="1065">
      <c r="A1065" s="109">
        <v>45917.67637731481</v>
      </c>
      <c r="B1065" s="110">
        <v>45919.53328703704</v>
      </c>
      <c r="C1065" s="111">
        <v>2001.0</v>
      </c>
      <c r="D1065" s="112" t="s">
        <v>5596</v>
      </c>
    </row>
    <row r="1066">
      <c r="A1066" s="105">
        <v>45917.69824074074</v>
      </c>
      <c r="B1066" s="106">
        <v>45919.53320601852</v>
      </c>
      <c r="C1066" s="107">
        <v>2004.0</v>
      </c>
      <c r="D1066" s="108" t="s">
        <v>5595</v>
      </c>
    </row>
    <row r="1067">
      <c r="A1067" s="109">
        <v>45917.69824074074</v>
      </c>
      <c r="B1067" s="110">
        <v>45919.53318287037</v>
      </c>
      <c r="C1067" s="111">
        <v>2004.0</v>
      </c>
      <c r="D1067" s="112" t="s">
        <v>5601</v>
      </c>
    </row>
    <row r="1068">
      <c r="A1068" s="105">
        <v>45917.68678240741</v>
      </c>
      <c r="B1068" s="106">
        <v>45919.524675925924</v>
      </c>
      <c r="C1068" s="107">
        <v>2003.0</v>
      </c>
      <c r="D1068" s="108" t="s">
        <v>5251</v>
      </c>
    </row>
    <row r="1069">
      <c r="A1069" s="109">
        <v>45917.69824074074</v>
      </c>
      <c r="B1069" s="110">
        <v>45919.524375</v>
      </c>
      <c r="C1069" s="111">
        <v>2004.0</v>
      </c>
      <c r="D1069" s="112" t="s">
        <v>5595</v>
      </c>
    </row>
    <row r="1070">
      <c r="A1070" s="105">
        <v>45917.69824074074</v>
      </c>
      <c r="B1070" s="106">
        <v>45919.524351851855</v>
      </c>
      <c r="C1070" s="107">
        <v>2004.0</v>
      </c>
      <c r="D1070" s="108" t="s">
        <v>5601</v>
      </c>
    </row>
    <row r="1071">
      <c r="A1071" s="109">
        <v>45918.49927083333</v>
      </c>
      <c r="B1071" s="110">
        <v>45919.523414351854</v>
      </c>
      <c r="C1071" s="111">
        <v>2013.0</v>
      </c>
      <c r="D1071" s="112" t="s">
        <v>5600</v>
      </c>
    </row>
    <row r="1072">
      <c r="A1072" s="105">
        <v>45919.52011574074</v>
      </c>
      <c r="B1072" s="106">
        <v>45919.52025462963</v>
      </c>
      <c r="C1072" s="107">
        <v>2021.0</v>
      </c>
      <c r="D1072" s="108" t="s">
        <v>5597</v>
      </c>
    </row>
    <row r="1073">
      <c r="A1073" s="109">
        <v>45916.56684027778</v>
      </c>
      <c r="B1073" s="110">
        <v>45919.49638888889</v>
      </c>
      <c r="C1073" s="111">
        <v>1997.0</v>
      </c>
      <c r="D1073" s="112" t="s">
        <v>5251</v>
      </c>
    </row>
    <row r="1074">
      <c r="A1074" s="105">
        <v>45919.40016203704</v>
      </c>
      <c r="B1074" s="106">
        <v>45919.490752314814</v>
      </c>
      <c r="C1074" s="107">
        <v>2020.0</v>
      </c>
      <c r="D1074" s="108" t="s">
        <v>5595</v>
      </c>
    </row>
    <row r="1075">
      <c r="A1075" s="109">
        <v>45919.40016203704</v>
      </c>
      <c r="B1075" s="110">
        <v>45919.49072916667</v>
      </c>
      <c r="C1075" s="111">
        <v>2020.0</v>
      </c>
      <c r="D1075" s="112" t="s">
        <v>5596</v>
      </c>
    </row>
    <row r="1076">
      <c r="A1076" s="105">
        <v>45917.69824074074</v>
      </c>
      <c r="B1076" s="106">
        <v>45919.48575231482</v>
      </c>
      <c r="C1076" s="107">
        <v>2004.0</v>
      </c>
      <c r="D1076" s="108" t="s">
        <v>5595</v>
      </c>
    </row>
    <row r="1077">
      <c r="A1077" s="109">
        <v>45917.69824074074</v>
      </c>
      <c r="B1077" s="110">
        <v>45919.48572916666</v>
      </c>
      <c r="C1077" s="111">
        <v>2004.0</v>
      </c>
      <c r="D1077" s="112" t="s">
        <v>5596</v>
      </c>
    </row>
    <row r="1078">
      <c r="A1078" s="105">
        <v>45917.69824074074</v>
      </c>
      <c r="B1078" s="106">
        <v>45919.48568287037</v>
      </c>
      <c r="C1078" s="107">
        <v>2004.0</v>
      </c>
      <c r="D1078" s="108" t="s">
        <v>5601</v>
      </c>
    </row>
    <row r="1079">
      <c r="A1079" s="109">
        <v>45917.69824074074</v>
      </c>
      <c r="B1079" s="110">
        <v>45919.482824074075</v>
      </c>
      <c r="C1079" s="111">
        <v>2004.0</v>
      </c>
      <c r="D1079" s="112" t="s">
        <v>5595</v>
      </c>
    </row>
    <row r="1080">
      <c r="A1080" s="105">
        <v>45917.69824074074</v>
      </c>
      <c r="B1080" s="106">
        <v>45919.48278935185</v>
      </c>
      <c r="C1080" s="107">
        <v>2004.0</v>
      </c>
      <c r="D1080" s="108" t="s">
        <v>5596</v>
      </c>
    </row>
    <row r="1081">
      <c r="A1081" s="109">
        <v>45918.64511574074</v>
      </c>
      <c r="B1081" s="110">
        <v>45919.44730324074</v>
      </c>
      <c r="C1081" s="111">
        <v>2017.0</v>
      </c>
      <c r="D1081" s="112" t="s">
        <v>5599</v>
      </c>
    </row>
    <row r="1082">
      <c r="A1082" s="105">
        <v>45919.40016203704</v>
      </c>
      <c r="B1082" s="106">
        <v>45919.435069444444</v>
      </c>
      <c r="C1082" s="107">
        <v>2020.0</v>
      </c>
      <c r="D1082" s="108" t="s">
        <v>5595</v>
      </c>
    </row>
    <row r="1083">
      <c r="A1083" s="109">
        <v>45918.941828703704</v>
      </c>
      <c r="B1083" s="110">
        <v>45919.40673611111</v>
      </c>
      <c r="C1083" s="111">
        <v>2018.0</v>
      </c>
      <c r="D1083" s="112" t="s">
        <v>5595</v>
      </c>
    </row>
    <row r="1084">
      <c r="A1084" s="105">
        <v>45918.941828703704</v>
      </c>
      <c r="B1084" s="106">
        <v>45919.406701388885</v>
      </c>
      <c r="C1084" s="107">
        <v>2018.0</v>
      </c>
      <c r="D1084" s="108" t="s">
        <v>5596</v>
      </c>
    </row>
    <row r="1085">
      <c r="A1085" s="109">
        <v>45919.32467592593</v>
      </c>
      <c r="B1085" s="110">
        <v>45919.40069444444</v>
      </c>
      <c r="C1085" s="111">
        <v>2019.0</v>
      </c>
      <c r="D1085" s="112" t="s">
        <v>5595</v>
      </c>
    </row>
    <row r="1086">
      <c r="A1086" s="105">
        <v>45919.32467592593</v>
      </c>
      <c r="B1086" s="106">
        <v>45919.40068287037</v>
      </c>
      <c r="C1086" s="107">
        <v>2019.0</v>
      </c>
      <c r="D1086" s="108" t="s">
        <v>5596</v>
      </c>
    </row>
    <row r="1087">
      <c r="A1087" s="109">
        <v>45919.40016203704</v>
      </c>
      <c r="B1087" s="110">
        <v>45919.40023148148</v>
      </c>
      <c r="C1087" s="111">
        <v>2020.0</v>
      </c>
      <c r="D1087" s="112" t="s">
        <v>5597</v>
      </c>
    </row>
    <row r="1088">
      <c r="A1088" s="105">
        <v>45919.32467592593</v>
      </c>
      <c r="B1088" s="106">
        <v>45919.34123842593</v>
      </c>
      <c r="C1088" s="107">
        <v>2019.0</v>
      </c>
      <c r="D1088" s="108" t="s">
        <v>5595</v>
      </c>
    </row>
    <row r="1089">
      <c r="A1089" s="109">
        <v>45919.32467592593</v>
      </c>
      <c r="B1089" s="110">
        <v>45919.34122685185</v>
      </c>
      <c r="C1089" s="111">
        <v>2019.0</v>
      </c>
      <c r="D1089" s="112" t="s">
        <v>5596</v>
      </c>
    </row>
    <row r="1090">
      <c r="A1090" s="105">
        <v>45919.32467592593</v>
      </c>
      <c r="B1090" s="106">
        <v>45919.3247337963</v>
      </c>
      <c r="C1090" s="107">
        <v>2019.0</v>
      </c>
      <c r="D1090" s="108" t="s">
        <v>5597</v>
      </c>
    </row>
    <row r="1091">
      <c r="A1091" s="109">
        <v>45918.941828703704</v>
      </c>
      <c r="B1091" s="110">
        <v>45918.94195601852</v>
      </c>
      <c r="C1091" s="111">
        <v>2018.0</v>
      </c>
      <c r="D1091" s="112" t="s">
        <v>5597</v>
      </c>
    </row>
    <row r="1092">
      <c r="A1092" s="105">
        <v>45918.53053240741</v>
      </c>
      <c r="B1092" s="106">
        <v>45918.68697916667</v>
      </c>
      <c r="C1092" s="107">
        <v>2015.0</v>
      </c>
      <c r="D1092" s="108" t="s">
        <v>5251</v>
      </c>
    </row>
    <row r="1093">
      <c r="A1093" s="109">
        <v>45918.52011574074</v>
      </c>
      <c r="B1093" s="110">
        <v>45918.68414351852</v>
      </c>
      <c r="C1093" s="111">
        <v>2014.0</v>
      </c>
      <c r="D1093" s="112" t="s">
        <v>5251</v>
      </c>
    </row>
    <row r="1094">
      <c r="A1094" s="105">
        <v>45918.64511574074</v>
      </c>
      <c r="B1094" s="106">
        <v>45918.64959490741</v>
      </c>
      <c r="C1094" s="107">
        <v>2017.0</v>
      </c>
      <c r="D1094" s="108" t="s">
        <v>5595</v>
      </c>
    </row>
    <row r="1095">
      <c r="A1095" s="109">
        <v>45918.64511574074</v>
      </c>
      <c r="B1095" s="110">
        <v>45918.64958333333</v>
      </c>
      <c r="C1095" s="111">
        <v>2017.0</v>
      </c>
      <c r="D1095" s="112" t="s">
        <v>5596</v>
      </c>
    </row>
    <row r="1096">
      <c r="A1096" s="105">
        <v>45918.64511574074</v>
      </c>
      <c r="B1096" s="106">
        <v>45918.64512731481</v>
      </c>
      <c r="C1096" s="107">
        <v>2017.0</v>
      </c>
      <c r="D1096" s="108" t="s">
        <v>5597</v>
      </c>
    </row>
    <row r="1097">
      <c r="A1097" s="109">
        <v>45918.62428240741</v>
      </c>
      <c r="B1097" s="110">
        <v>45918.62430555555</v>
      </c>
      <c r="C1097" s="111">
        <v>2016.0</v>
      </c>
      <c r="D1097" s="112" t="s">
        <v>5597</v>
      </c>
    </row>
    <row r="1098">
      <c r="A1098" s="105">
        <v>45917.811793981484</v>
      </c>
      <c r="B1098" s="106">
        <v>45918.62278935185</v>
      </c>
      <c r="C1098" s="107">
        <v>2008.0</v>
      </c>
      <c r="D1098" s="108" t="s">
        <v>5598</v>
      </c>
    </row>
    <row r="1099">
      <c r="A1099" s="109">
        <v>45917.811793981484</v>
      </c>
      <c r="B1099" s="110">
        <v>45918.622777777775</v>
      </c>
      <c r="C1099" s="111">
        <v>2008.0</v>
      </c>
      <c r="D1099" s="112" t="s">
        <v>5599</v>
      </c>
    </row>
    <row r="1100">
      <c r="A1100" s="105">
        <v>45918.49927083333</v>
      </c>
      <c r="B1100" s="106">
        <v>45918.62017361111</v>
      </c>
      <c r="C1100" s="107">
        <v>2013.0</v>
      </c>
      <c r="D1100" s="108" t="s">
        <v>5598</v>
      </c>
    </row>
    <row r="1101">
      <c r="A1101" s="109">
        <v>45918.49927083333</v>
      </c>
      <c r="B1101" s="110">
        <v>45918.620150462964</v>
      </c>
      <c r="C1101" s="111">
        <v>2013.0</v>
      </c>
      <c r="D1101" s="112" t="s">
        <v>5599</v>
      </c>
    </row>
    <row r="1102">
      <c r="A1102" s="105">
        <v>45855.74563657407</v>
      </c>
      <c r="B1102" s="106">
        <v>45918.61519675926</v>
      </c>
      <c r="C1102" s="107">
        <v>1543.0</v>
      </c>
      <c r="D1102" s="108" t="s">
        <v>5251</v>
      </c>
    </row>
    <row r="1103">
      <c r="A1103" s="109">
        <v>45912.691828703704</v>
      </c>
      <c r="B1103" s="110">
        <v>45918.61280092593</v>
      </c>
      <c r="C1103" s="111">
        <v>1973.0</v>
      </c>
      <c r="D1103" s="112" t="s">
        <v>5251</v>
      </c>
    </row>
    <row r="1104">
      <c r="A1104" s="105">
        <v>45918.49927083333</v>
      </c>
      <c r="B1104" s="106">
        <v>45918.608668981484</v>
      </c>
      <c r="C1104" s="107">
        <v>2013.0</v>
      </c>
      <c r="D1104" s="108" t="s">
        <v>5595</v>
      </c>
    </row>
    <row r="1105">
      <c r="A1105" s="109">
        <v>45918.49927083333</v>
      </c>
      <c r="B1105" s="110">
        <v>45918.608611111114</v>
      </c>
      <c r="C1105" s="111">
        <v>2013.0</v>
      </c>
      <c r="D1105" s="112" t="s">
        <v>5596</v>
      </c>
    </row>
    <row r="1106">
      <c r="A1106" s="105">
        <v>45918.49927083333</v>
      </c>
      <c r="B1106" s="106">
        <v>45918.577418981484</v>
      </c>
      <c r="C1106" s="107">
        <v>2013.0</v>
      </c>
      <c r="D1106" s="108" t="s">
        <v>5596</v>
      </c>
    </row>
    <row r="1107">
      <c r="A1107" s="109">
        <v>45918.49927083333</v>
      </c>
      <c r="B1107" s="110">
        <v>45918.577418981484</v>
      </c>
      <c r="C1107" s="111">
        <v>2013.0</v>
      </c>
      <c r="D1107" s="112" t="s">
        <v>5597</v>
      </c>
    </row>
    <row r="1108">
      <c r="A1108" s="105">
        <v>45910.47844907407</v>
      </c>
      <c r="B1108" s="106">
        <v>45918.56284722222</v>
      </c>
      <c r="C1108" s="107">
        <v>1949.0</v>
      </c>
      <c r="D1108" s="108" t="s">
        <v>5600</v>
      </c>
    </row>
    <row r="1109">
      <c r="A1109" s="109">
        <v>45910.47844907407</v>
      </c>
      <c r="B1109" s="110">
        <v>45918.56284722222</v>
      </c>
      <c r="C1109" s="111">
        <v>1949.0</v>
      </c>
      <c r="D1109" s="112" t="s">
        <v>5600</v>
      </c>
    </row>
    <row r="1110">
      <c r="A1110" s="105">
        <v>45917.67940972222</v>
      </c>
      <c r="B1110" s="106">
        <v>45918.54832175926</v>
      </c>
      <c r="C1110" s="107">
        <v>2002.0</v>
      </c>
      <c r="D1110" s="108" t="s">
        <v>5600</v>
      </c>
    </row>
    <row r="1111">
      <c r="A1111" s="109">
        <v>45910.83262731481</v>
      </c>
      <c r="B1111" s="110">
        <v>45918.54518518518</v>
      </c>
      <c r="C1111" s="111">
        <v>1955.0</v>
      </c>
      <c r="D1111" s="112" t="s">
        <v>5600</v>
      </c>
    </row>
    <row r="1112">
      <c r="A1112" s="105">
        <v>45917.811793981484</v>
      </c>
      <c r="B1112" s="106">
        <v>45918.531539351854</v>
      </c>
      <c r="C1112" s="107">
        <v>2008.0</v>
      </c>
      <c r="D1112" s="108" t="s">
        <v>5595</v>
      </c>
    </row>
    <row r="1113">
      <c r="A1113" s="109">
        <v>45917.811793981484</v>
      </c>
      <c r="B1113" s="110">
        <v>45918.53152777778</v>
      </c>
      <c r="C1113" s="111">
        <v>2008.0</v>
      </c>
      <c r="D1113" s="112" t="s">
        <v>5596</v>
      </c>
    </row>
    <row r="1114">
      <c r="A1114" s="105">
        <v>45918.53053240741</v>
      </c>
      <c r="B1114" s="106">
        <v>45918.530752314815</v>
      </c>
      <c r="C1114" s="107">
        <v>2015.0</v>
      </c>
      <c r="D1114" s="108" t="s">
        <v>5597</v>
      </c>
    </row>
    <row r="1115">
      <c r="A1115" s="109">
        <v>45918.53053240741</v>
      </c>
      <c r="B1115" s="110">
        <v>45918.530694444446</v>
      </c>
      <c r="C1115" s="111">
        <v>2015.0</v>
      </c>
      <c r="D1115" s="112" t="s">
        <v>5596</v>
      </c>
    </row>
    <row r="1116">
      <c r="A1116" s="105">
        <v>45918.52011574074</v>
      </c>
      <c r="B1116" s="106">
        <v>45918.520150462966</v>
      </c>
      <c r="C1116" s="107">
        <v>2014.0</v>
      </c>
      <c r="D1116" s="108" t="s">
        <v>5602</v>
      </c>
    </row>
    <row r="1117">
      <c r="A1117" s="109">
        <v>45917.73347222222</v>
      </c>
      <c r="B1117" s="110">
        <v>45918.50295138889</v>
      </c>
      <c r="C1117" s="111">
        <v>2006.0</v>
      </c>
      <c r="D1117" s="112" t="s">
        <v>5600</v>
      </c>
    </row>
    <row r="1118">
      <c r="A1118" s="105">
        <v>45912.608761574076</v>
      </c>
      <c r="B1118" s="106">
        <v>45918.5015625</v>
      </c>
      <c r="C1118" s="107">
        <v>1969.0</v>
      </c>
      <c r="D1118" s="108" t="s">
        <v>5600</v>
      </c>
    </row>
    <row r="1119">
      <c r="A1119" s="109">
        <v>45917.84028935185</v>
      </c>
      <c r="B1119" s="110">
        <v>45918.50009259259</v>
      </c>
      <c r="C1119" s="111">
        <v>2011.0</v>
      </c>
      <c r="D1119" s="112" t="s">
        <v>5251</v>
      </c>
    </row>
    <row r="1120">
      <c r="A1120" s="105">
        <v>45918.40454861111</v>
      </c>
      <c r="B1120" s="106">
        <v>45918.44909722222</v>
      </c>
      <c r="C1120" s="107">
        <v>2012.0</v>
      </c>
      <c r="D1120" s="108" t="s">
        <v>5598</v>
      </c>
    </row>
    <row r="1121">
      <c r="A1121" s="109">
        <v>45918.40454861111</v>
      </c>
      <c r="B1121" s="110">
        <v>45918.44899305556</v>
      </c>
      <c r="C1121" s="111">
        <v>2012.0</v>
      </c>
      <c r="D1121" s="112" t="s">
        <v>5599</v>
      </c>
    </row>
    <row r="1122">
      <c r="A1122" s="105">
        <v>45907.723078703704</v>
      </c>
      <c r="B1122" s="106">
        <v>45918.42912037037</v>
      </c>
      <c r="C1122" s="107">
        <v>1932.0</v>
      </c>
      <c r="D1122" s="108" t="s">
        <v>5598</v>
      </c>
    </row>
    <row r="1123">
      <c r="A1123" s="109">
        <v>45907.723078703704</v>
      </c>
      <c r="B1123" s="110">
        <v>45918.429085648146</v>
      </c>
      <c r="C1123" s="111">
        <v>1932.0</v>
      </c>
      <c r="D1123" s="112" t="s">
        <v>5601</v>
      </c>
    </row>
    <row r="1124">
      <c r="A1124" s="105">
        <v>45918.40454861111</v>
      </c>
      <c r="B1124" s="106">
        <v>45918.426087962966</v>
      </c>
      <c r="C1124" s="107">
        <v>2012.0</v>
      </c>
      <c r="D1124" s="108" t="s">
        <v>5595</v>
      </c>
    </row>
    <row r="1125">
      <c r="A1125" s="109">
        <v>45918.40454861111</v>
      </c>
      <c r="B1125" s="110">
        <v>45918.42600694444</v>
      </c>
      <c r="C1125" s="111">
        <v>2012.0</v>
      </c>
      <c r="D1125" s="112" t="s">
        <v>5596</v>
      </c>
    </row>
    <row r="1126">
      <c r="A1126" s="105">
        <v>45910.47844907407</v>
      </c>
      <c r="B1126" s="106">
        <v>45918.405798611115</v>
      </c>
      <c r="C1126" s="107">
        <v>1949.0</v>
      </c>
      <c r="D1126" s="108" t="s">
        <v>5598</v>
      </c>
    </row>
    <row r="1127">
      <c r="A1127" s="109">
        <v>45910.47844907407</v>
      </c>
      <c r="B1127" s="110">
        <v>45918.40577546296</v>
      </c>
      <c r="C1127" s="111">
        <v>1949.0</v>
      </c>
      <c r="D1127" s="112" t="s">
        <v>5599</v>
      </c>
    </row>
    <row r="1128">
      <c r="A1128" s="105">
        <v>45918.40454861111</v>
      </c>
      <c r="B1128" s="106">
        <v>45918.40458333334</v>
      </c>
      <c r="C1128" s="107">
        <v>2012.0</v>
      </c>
      <c r="D1128" s="108" t="s">
        <v>5597</v>
      </c>
    </row>
    <row r="1129">
      <c r="A1129" s="109">
        <v>45910.83262731481</v>
      </c>
      <c r="B1129" s="110">
        <v>45917.925358796296</v>
      </c>
      <c r="C1129" s="111">
        <v>1955.0</v>
      </c>
      <c r="D1129" s="112" t="s">
        <v>5598</v>
      </c>
    </row>
    <row r="1130">
      <c r="A1130" s="105">
        <v>45910.83262731481</v>
      </c>
      <c r="B1130" s="106">
        <v>45917.92534722222</v>
      </c>
      <c r="C1130" s="107">
        <v>1955.0</v>
      </c>
      <c r="D1130" s="108" t="s">
        <v>5599</v>
      </c>
    </row>
    <row r="1131">
      <c r="A1131" s="109">
        <v>45917.811793981484</v>
      </c>
      <c r="B1131" s="110">
        <v>45917.90011574074</v>
      </c>
      <c r="C1131" s="111">
        <v>2008.0</v>
      </c>
      <c r="D1131" s="112" t="s">
        <v>5598</v>
      </c>
    </row>
    <row r="1132">
      <c r="A1132" s="105">
        <v>45917.811793981484</v>
      </c>
      <c r="B1132" s="106">
        <v>45917.900092592594</v>
      </c>
      <c r="C1132" s="107">
        <v>2008.0</v>
      </c>
      <c r="D1132" s="108" t="s">
        <v>5599</v>
      </c>
    </row>
    <row r="1133">
      <c r="A1133" s="109">
        <v>45917.811793981484</v>
      </c>
      <c r="B1133" s="110">
        <v>45917.90008101852</v>
      </c>
      <c r="C1133" s="111">
        <v>2008.0</v>
      </c>
      <c r="D1133" s="112" t="s">
        <v>5596</v>
      </c>
    </row>
    <row r="1134">
      <c r="A1134" s="105">
        <v>45917.69824074074</v>
      </c>
      <c r="B1134" s="106">
        <v>45917.86791666667</v>
      </c>
      <c r="C1134" s="107">
        <v>2004.0</v>
      </c>
      <c r="D1134" s="108" t="s">
        <v>5595</v>
      </c>
    </row>
    <row r="1135">
      <c r="A1135" s="109">
        <v>45917.69824074074</v>
      </c>
      <c r="B1135" s="110">
        <v>45917.86785879629</v>
      </c>
      <c r="C1135" s="111">
        <v>2004.0</v>
      </c>
      <c r="D1135" s="112" t="s">
        <v>5596</v>
      </c>
    </row>
    <row r="1136">
      <c r="A1136" s="105">
        <v>45910.47844907407</v>
      </c>
      <c r="B1136" s="106">
        <v>45917.858078703706</v>
      </c>
      <c r="C1136" s="107">
        <v>1949.0</v>
      </c>
      <c r="D1136" s="108" t="s">
        <v>5595</v>
      </c>
    </row>
    <row r="1137">
      <c r="A1137" s="109">
        <v>45910.47844907407</v>
      </c>
      <c r="B1137" s="110">
        <v>45917.85806712963</v>
      </c>
      <c r="C1137" s="111">
        <v>1949.0</v>
      </c>
      <c r="D1137" s="112" t="s">
        <v>5601</v>
      </c>
    </row>
    <row r="1138">
      <c r="A1138" s="105">
        <v>45917.84028935185</v>
      </c>
      <c r="B1138" s="106">
        <v>45917.84030092593</v>
      </c>
      <c r="C1138" s="107">
        <v>2011.0</v>
      </c>
      <c r="D1138" s="108" t="s">
        <v>5597</v>
      </c>
    </row>
    <row r="1139">
      <c r="A1139" s="109">
        <v>45917.73347222222</v>
      </c>
      <c r="B1139" s="110">
        <v>45917.837326388886</v>
      </c>
      <c r="C1139" s="111">
        <v>2006.0</v>
      </c>
      <c r="D1139" s="112" t="s">
        <v>5598</v>
      </c>
    </row>
    <row r="1140">
      <c r="A1140" s="105">
        <v>45917.73347222222</v>
      </c>
      <c r="B1140" s="106">
        <v>45917.83731481482</v>
      </c>
      <c r="C1140" s="107">
        <v>2006.0</v>
      </c>
      <c r="D1140" s="108" t="s">
        <v>5599</v>
      </c>
    </row>
    <row r="1141">
      <c r="A1141" s="109">
        <v>45917.811793981484</v>
      </c>
      <c r="B1141" s="110">
        <v>45917.83472222222</v>
      </c>
      <c r="C1141" s="111">
        <v>2009.0</v>
      </c>
      <c r="D1141" s="112" t="s">
        <v>5595</v>
      </c>
    </row>
    <row r="1142">
      <c r="A1142" s="105">
        <v>45917.811793981484</v>
      </c>
      <c r="B1142" s="106">
        <v>45917.83472222222</v>
      </c>
      <c r="C1142" s="107">
        <v>2009.0</v>
      </c>
      <c r="D1142" s="108" t="s">
        <v>5596</v>
      </c>
    </row>
    <row r="1143">
      <c r="A1143" s="109">
        <v>45912.608761574076</v>
      </c>
      <c r="B1143" s="110">
        <v>45917.82939814815</v>
      </c>
      <c r="C1143" s="111">
        <v>1969.0</v>
      </c>
      <c r="D1143" s="112" t="s">
        <v>5598</v>
      </c>
    </row>
    <row r="1144">
      <c r="A1144" s="105">
        <v>45912.608761574076</v>
      </c>
      <c r="B1144" s="106">
        <v>45917.82938657407</v>
      </c>
      <c r="C1144" s="107">
        <v>1969.0</v>
      </c>
      <c r="D1144" s="108" t="s">
        <v>5599</v>
      </c>
    </row>
    <row r="1145">
      <c r="A1145" s="109">
        <v>45917.823159722226</v>
      </c>
      <c r="B1145" s="110">
        <v>45917.823287037034</v>
      </c>
      <c r="C1145" s="111">
        <v>2010.0</v>
      </c>
      <c r="D1145" s="112" t="s">
        <v>5597</v>
      </c>
    </row>
    <row r="1146">
      <c r="A1146" s="105">
        <v>45917.811793981484</v>
      </c>
      <c r="B1146" s="106">
        <v>45917.81186342592</v>
      </c>
      <c r="C1146" s="107">
        <v>2009.0</v>
      </c>
      <c r="D1146" s="108" t="s">
        <v>5597</v>
      </c>
    </row>
    <row r="1147">
      <c r="A1147" s="109">
        <v>45917.811793981484</v>
      </c>
      <c r="B1147" s="110">
        <v>45917.81180555555</v>
      </c>
      <c r="C1147" s="111">
        <v>2008.0</v>
      </c>
      <c r="D1147" s="112" t="s">
        <v>5597</v>
      </c>
    </row>
    <row r="1148">
      <c r="A1148" s="105">
        <v>45917.73347222222</v>
      </c>
      <c r="B1148" s="106">
        <v>45917.79344907407</v>
      </c>
      <c r="C1148" s="107">
        <v>2006.0</v>
      </c>
      <c r="D1148" s="108" t="s">
        <v>5596</v>
      </c>
    </row>
    <row r="1149">
      <c r="A1149" s="109">
        <v>45917.73347222222</v>
      </c>
      <c r="B1149" s="110">
        <v>45917.79344907407</v>
      </c>
      <c r="C1149" s="111">
        <v>2006.0</v>
      </c>
      <c r="D1149" s="112" t="s">
        <v>5595</v>
      </c>
    </row>
    <row r="1150">
      <c r="A1150" s="105">
        <v>45917.74391203704</v>
      </c>
      <c r="B1150" s="106">
        <v>45917.743946759256</v>
      </c>
      <c r="C1150" s="107">
        <v>2007.0</v>
      </c>
      <c r="D1150" s="108" t="s">
        <v>5597</v>
      </c>
    </row>
    <row r="1151">
      <c r="A1151" s="109">
        <v>45917.73347222222</v>
      </c>
      <c r="B1151" s="110">
        <v>45917.73372685185</v>
      </c>
      <c r="C1151" s="111">
        <v>2006.0</v>
      </c>
      <c r="D1151" s="112" t="s">
        <v>5597</v>
      </c>
    </row>
    <row r="1152">
      <c r="A1152" s="105">
        <v>45901.86891203704</v>
      </c>
      <c r="B1152" s="106">
        <v>45917.73349537037</v>
      </c>
      <c r="C1152" s="107">
        <v>1864.0</v>
      </c>
      <c r="D1152" s="108" t="s">
        <v>5251</v>
      </c>
    </row>
    <row r="1153">
      <c r="A1153" s="109">
        <v>45917.713784722226</v>
      </c>
      <c r="B1153" s="110">
        <v>45917.72275462963</v>
      </c>
      <c r="C1153" s="111">
        <v>2005.0</v>
      </c>
      <c r="D1153" s="112" t="s">
        <v>5598</v>
      </c>
    </row>
    <row r="1154">
      <c r="A1154" s="105">
        <v>45917.713784722226</v>
      </c>
      <c r="B1154" s="106">
        <v>45917.72273148148</v>
      </c>
      <c r="C1154" s="107">
        <v>2005.0</v>
      </c>
      <c r="D1154" s="108" t="s">
        <v>5599</v>
      </c>
    </row>
    <row r="1155">
      <c r="A1155" s="109">
        <v>45917.67940972222</v>
      </c>
      <c r="B1155" s="110">
        <v>45917.72085648148</v>
      </c>
      <c r="C1155" s="111">
        <v>2002.0</v>
      </c>
      <c r="D1155" s="112" t="s">
        <v>5598</v>
      </c>
    </row>
    <row r="1156">
      <c r="A1156" s="105">
        <v>45917.67940972222</v>
      </c>
      <c r="B1156" s="106">
        <v>45917.72084490741</v>
      </c>
      <c r="C1156" s="107">
        <v>2002.0</v>
      </c>
      <c r="D1156" s="108" t="s">
        <v>5599</v>
      </c>
    </row>
    <row r="1157">
      <c r="A1157" s="109">
        <v>45910.47844907407</v>
      </c>
      <c r="B1157" s="110">
        <v>45917.716516203705</v>
      </c>
      <c r="C1157" s="111">
        <v>1949.0</v>
      </c>
      <c r="D1157" s="112" t="s">
        <v>5596</v>
      </c>
    </row>
    <row r="1158">
      <c r="A1158" s="105">
        <v>45910.47844907407</v>
      </c>
      <c r="B1158" s="106">
        <v>45917.716516203705</v>
      </c>
      <c r="C1158" s="107">
        <v>1949.0</v>
      </c>
      <c r="D1158" s="108" t="s">
        <v>5595</v>
      </c>
    </row>
    <row r="1159">
      <c r="A1159" s="109">
        <v>45910.47844907407</v>
      </c>
      <c r="B1159" s="110">
        <v>45917.71579861111</v>
      </c>
      <c r="C1159" s="111">
        <v>1949.0</v>
      </c>
      <c r="D1159" s="112" t="s">
        <v>5595</v>
      </c>
    </row>
    <row r="1160">
      <c r="A1160" s="105">
        <v>45917.713784722226</v>
      </c>
      <c r="B1160" s="106">
        <v>45917.71383101852</v>
      </c>
      <c r="C1160" s="107">
        <v>2005.0</v>
      </c>
      <c r="D1160" s="108" t="s">
        <v>5595</v>
      </c>
    </row>
    <row r="1161">
      <c r="A1161" s="109">
        <v>45917.713784722226</v>
      </c>
      <c r="B1161" s="110">
        <v>45917.71381944444</v>
      </c>
      <c r="C1161" s="111">
        <v>2005.0</v>
      </c>
      <c r="D1161" s="112" t="s">
        <v>5596</v>
      </c>
    </row>
    <row r="1162">
      <c r="A1162" s="105">
        <v>45910.47844907407</v>
      </c>
      <c r="B1162" s="106">
        <v>45917.71146990741</v>
      </c>
      <c r="C1162" s="107">
        <v>1949.0</v>
      </c>
      <c r="D1162" s="108" t="s">
        <v>5598</v>
      </c>
    </row>
    <row r="1163">
      <c r="A1163" s="109">
        <v>45910.47844907407</v>
      </c>
      <c r="B1163" s="110">
        <v>45917.71144675926</v>
      </c>
      <c r="C1163" s="111">
        <v>1949.0</v>
      </c>
      <c r="D1163" s="112" t="s">
        <v>5599</v>
      </c>
    </row>
    <row r="1164">
      <c r="A1164" s="105">
        <v>45910.47844907407</v>
      </c>
      <c r="B1164" s="106">
        <v>45917.711435185185</v>
      </c>
      <c r="C1164" s="107">
        <v>1949.0</v>
      </c>
      <c r="D1164" s="108" t="s">
        <v>5596</v>
      </c>
    </row>
    <row r="1165">
      <c r="A1165" s="109">
        <v>45910.47844907407</v>
      </c>
      <c r="B1165" s="110">
        <v>45917.709699074076</v>
      </c>
      <c r="C1165" s="111">
        <v>1949.0</v>
      </c>
      <c r="D1165" s="112" t="s">
        <v>5602</v>
      </c>
    </row>
    <row r="1166">
      <c r="A1166" s="105">
        <v>45910.47844907407</v>
      </c>
      <c r="B1166" s="106">
        <v>45917.70966435185</v>
      </c>
      <c r="C1166" s="107">
        <v>1949.0</v>
      </c>
      <c r="D1166" s="108" t="s">
        <v>5601</v>
      </c>
    </row>
    <row r="1167">
      <c r="A1167" s="109">
        <v>45917.67940972222</v>
      </c>
      <c r="B1167" s="110">
        <v>45917.704988425925</v>
      </c>
      <c r="C1167" s="111">
        <v>2002.0</v>
      </c>
      <c r="D1167" s="112" t="s">
        <v>5595</v>
      </c>
    </row>
    <row r="1168">
      <c r="A1168" s="105">
        <v>45917.67940972222</v>
      </c>
      <c r="B1168" s="106">
        <v>45917.704976851855</v>
      </c>
      <c r="C1168" s="107">
        <v>2002.0</v>
      </c>
      <c r="D1168" s="108" t="s">
        <v>5596</v>
      </c>
    </row>
    <row r="1169">
      <c r="A1169" s="109">
        <v>45917.69824074074</v>
      </c>
      <c r="B1169" s="110">
        <v>45917.69831018519</v>
      </c>
      <c r="C1169" s="111">
        <v>2004.0</v>
      </c>
      <c r="D1169" s="112" t="s">
        <v>5597</v>
      </c>
    </row>
    <row r="1170">
      <c r="A1170" s="105">
        <v>45917.67940972222</v>
      </c>
      <c r="B1170" s="106">
        <v>45917.69432870371</v>
      </c>
      <c r="C1170" s="107">
        <v>2002.0</v>
      </c>
      <c r="D1170" s="108" t="s">
        <v>5595</v>
      </c>
    </row>
    <row r="1171">
      <c r="A1171" s="109">
        <v>45917.67940972222</v>
      </c>
      <c r="B1171" s="110">
        <v>45917.69432870371</v>
      </c>
      <c r="C1171" s="111">
        <v>2002.0</v>
      </c>
      <c r="D1171" s="112" t="s">
        <v>5596</v>
      </c>
    </row>
    <row r="1172">
      <c r="A1172" s="105">
        <v>45917.68678240741</v>
      </c>
      <c r="B1172" s="106">
        <v>45917.686886574076</v>
      </c>
      <c r="C1172" s="107">
        <v>2003.0</v>
      </c>
      <c r="D1172" s="108" t="s">
        <v>5597</v>
      </c>
    </row>
    <row r="1173">
      <c r="A1173" s="109">
        <v>45917.68678240741</v>
      </c>
      <c r="B1173" s="110">
        <v>45917.68682870371</v>
      </c>
      <c r="C1173" s="111">
        <v>2003.0</v>
      </c>
      <c r="D1173" s="112" t="s">
        <v>5596</v>
      </c>
    </row>
    <row r="1174">
      <c r="A1174" s="105">
        <v>45910.47844907407</v>
      </c>
      <c r="B1174" s="106">
        <v>45917.68332175926</v>
      </c>
      <c r="C1174" s="107">
        <v>1949.0</v>
      </c>
      <c r="D1174" s="108" t="s">
        <v>5251</v>
      </c>
    </row>
    <row r="1175">
      <c r="A1175" s="109">
        <v>45903.67637731481</v>
      </c>
      <c r="B1175" s="110">
        <v>45917.68303240741</v>
      </c>
      <c r="C1175" s="111">
        <v>1893.0</v>
      </c>
      <c r="D1175" s="112" t="s">
        <v>5251</v>
      </c>
    </row>
    <row r="1176">
      <c r="A1176" s="105">
        <v>45902.83261574074</v>
      </c>
      <c r="B1176" s="106">
        <v>45917.68215277778</v>
      </c>
      <c r="C1176" s="107">
        <v>1881.0</v>
      </c>
      <c r="D1176" s="108" t="s">
        <v>5251</v>
      </c>
    </row>
    <row r="1177">
      <c r="A1177" s="109">
        <v>45898.62931712963</v>
      </c>
      <c r="B1177" s="110">
        <v>45917.681909722225</v>
      </c>
      <c r="C1177" s="111">
        <v>1833.0</v>
      </c>
      <c r="D1177" s="112" t="s">
        <v>5251</v>
      </c>
    </row>
    <row r="1178">
      <c r="A1178" s="105">
        <v>45916.74928240741</v>
      </c>
      <c r="B1178" s="106">
        <v>45917.681296296294</v>
      </c>
      <c r="C1178" s="107">
        <v>1998.0</v>
      </c>
      <c r="D1178" s="108" t="s">
        <v>5251</v>
      </c>
    </row>
    <row r="1179">
      <c r="A1179" s="109">
        <v>45917.67940972222</v>
      </c>
      <c r="B1179" s="110">
        <v>45917.6794212963</v>
      </c>
      <c r="C1179" s="111">
        <v>2002.0</v>
      </c>
      <c r="D1179" s="112" t="s">
        <v>5597</v>
      </c>
    </row>
    <row r="1180">
      <c r="A1180" s="105">
        <v>45917.67637731481</v>
      </c>
      <c r="B1180" s="106">
        <v>45917.67644675926</v>
      </c>
      <c r="C1180" s="107">
        <v>2001.0</v>
      </c>
      <c r="D1180" s="108" t="s">
        <v>5597</v>
      </c>
    </row>
    <row r="1181">
      <c r="A1181" s="109">
        <v>45903.530543981484</v>
      </c>
      <c r="B1181" s="110">
        <v>45917.651712962965</v>
      </c>
      <c r="C1181" s="111">
        <v>1887.0</v>
      </c>
      <c r="D1181" s="112" t="s">
        <v>5600</v>
      </c>
    </row>
    <row r="1182">
      <c r="A1182" s="105">
        <v>45902.936793981484</v>
      </c>
      <c r="B1182" s="106">
        <v>45917.649305555555</v>
      </c>
      <c r="C1182" s="107">
        <v>1884.0</v>
      </c>
      <c r="D1182" s="108" t="s">
        <v>5600</v>
      </c>
    </row>
    <row r="1183">
      <c r="A1183" s="109">
        <v>45917.39879629629</v>
      </c>
      <c r="B1183" s="110">
        <v>45917.646840277775</v>
      </c>
      <c r="C1183" s="111">
        <v>2000.0</v>
      </c>
      <c r="D1183" s="112" t="s">
        <v>5600</v>
      </c>
    </row>
    <row r="1184">
      <c r="A1184" s="105">
        <v>45908.535578703704</v>
      </c>
      <c r="B1184" s="106">
        <v>45917.64203703704</v>
      </c>
      <c r="C1184" s="107">
        <v>1934.0</v>
      </c>
      <c r="D1184" s="108" t="s">
        <v>5600</v>
      </c>
    </row>
    <row r="1185">
      <c r="A1185" s="109">
        <v>45907.723078703704</v>
      </c>
      <c r="B1185" s="110">
        <v>45917.6012962963</v>
      </c>
      <c r="C1185" s="111">
        <v>1932.0</v>
      </c>
      <c r="D1185" s="112" t="s">
        <v>5598</v>
      </c>
    </row>
    <row r="1186">
      <c r="A1186" s="105">
        <v>45907.723078703704</v>
      </c>
      <c r="B1186" s="106">
        <v>45917.601273148146</v>
      </c>
      <c r="C1186" s="107">
        <v>1932.0</v>
      </c>
      <c r="D1186" s="108" t="s">
        <v>5599</v>
      </c>
    </row>
    <row r="1187">
      <c r="A1187" s="109">
        <v>45907.60344907407</v>
      </c>
      <c r="B1187" s="110">
        <v>45917.583020833335</v>
      </c>
      <c r="C1187" s="111">
        <v>1930.0</v>
      </c>
      <c r="D1187" s="112" t="s">
        <v>5600</v>
      </c>
    </row>
    <row r="1188">
      <c r="A1188" s="105">
        <v>45915.777766203704</v>
      </c>
      <c r="B1188" s="106">
        <v>45917.5725</v>
      </c>
      <c r="C1188" s="107">
        <v>1992.0</v>
      </c>
      <c r="D1188" s="108" t="s">
        <v>5600</v>
      </c>
    </row>
    <row r="1189">
      <c r="A1189" s="109">
        <v>45909.849756944444</v>
      </c>
      <c r="B1189" s="110">
        <v>45917.57210648148</v>
      </c>
      <c r="C1189" s="111">
        <v>1945.0</v>
      </c>
      <c r="D1189" s="112" t="s">
        <v>5600</v>
      </c>
    </row>
    <row r="1190">
      <c r="A1190" s="105">
        <v>45902.936793981484</v>
      </c>
      <c r="B1190" s="106">
        <v>45917.56037037037</v>
      </c>
      <c r="C1190" s="107">
        <v>1884.0</v>
      </c>
      <c r="D1190" s="108" t="s">
        <v>5598</v>
      </c>
    </row>
    <row r="1191">
      <c r="A1191" s="109">
        <v>45902.936793981484</v>
      </c>
      <c r="B1191" s="110">
        <v>45917.56028935185</v>
      </c>
      <c r="C1191" s="111">
        <v>1884.0</v>
      </c>
      <c r="D1191" s="112" t="s">
        <v>5599</v>
      </c>
    </row>
    <row r="1192">
      <c r="A1192" s="105">
        <v>45898.02011574074</v>
      </c>
      <c r="B1192" s="106">
        <v>45917.537835648145</v>
      </c>
      <c r="C1192" s="107">
        <v>1826.0</v>
      </c>
      <c r="D1192" s="108" t="s">
        <v>5600</v>
      </c>
    </row>
    <row r="1193">
      <c r="A1193" s="109">
        <v>45917.39879629629</v>
      </c>
      <c r="B1193" s="110">
        <v>45917.50622685185</v>
      </c>
      <c r="C1193" s="111">
        <v>2000.0</v>
      </c>
      <c r="D1193" s="112" t="s">
        <v>5598</v>
      </c>
    </row>
    <row r="1194">
      <c r="A1194" s="105">
        <v>45917.39879629629</v>
      </c>
      <c r="B1194" s="106">
        <v>45917.506215277775</v>
      </c>
      <c r="C1194" s="107">
        <v>2000.0</v>
      </c>
      <c r="D1194" s="108" t="s">
        <v>5599</v>
      </c>
    </row>
    <row r="1195">
      <c r="A1195" s="109">
        <v>45903.530543981484</v>
      </c>
      <c r="B1195" s="110">
        <v>45917.48893518518</v>
      </c>
      <c r="C1195" s="111">
        <v>1887.0</v>
      </c>
      <c r="D1195" s="112" t="s">
        <v>5598</v>
      </c>
    </row>
    <row r="1196">
      <c r="A1196" s="105">
        <v>45903.530543981484</v>
      </c>
      <c r="B1196" s="106">
        <v>45917.48883101852</v>
      </c>
      <c r="C1196" s="107">
        <v>1887.0</v>
      </c>
      <c r="D1196" s="108" t="s">
        <v>5599</v>
      </c>
    </row>
    <row r="1197">
      <c r="A1197" s="109">
        <v>45902.936793981484</v>
      </c>
      <c r="B1197" s="110">
        <v>45917.47125</v>
      </c>
      <c r="C1197" s="111">
        <v>1884.0</v>
      </c>
      <c r="D1197" s="112" t="s">
        <v>5595</v>
      </c>
    </row>
    <row r="1198">
      <c r="A1198" s="105">
        <v>45902.936793981484</v>
      </c>
      <c r="B1198" s="106">
        <v>45917.47125</v>
      </c>
      <c r="C1198" s="107">
        <v>1884.0</v>
      </c>
      <c r="D1198" s="108" t="s">
        <v>5596</v>
      </c>
    </row>
    <row r="1199">
      <c r="A1199" s="109">
        <v>45915.777766203704</v>
      </c>
      <c r="B1199" s="110">
        <v>45917.465104166666</v>
      </c>
      <c r="C1199" s="111">
        <v>1992.0</v>
      </c>
      <c r="D1199" s="112" t="s">
        <v>5599</v>
      </c>
    </row>
    <row r="1200">
      <c r="A1200" s="105">
        <v>45915.777766203704</v>
      </c>
      <c r="B1200" s="106">
        <v>45917.465104166666</v>
      </c>
      <c r="C1200" s="107">
        <v>1992.0</v>
      </c>
      <c r="D1200" s="108" t="s">
        <v>5598</v>
      </c>
    </row>
    <row r="1201">
      <c r="A1201" s="109">
        <v>45909.849756944444</v>
      </c>
      <c r="B1201" s="110">
        <v>45917.46163194445</v>
      </c>
      <c r="C1201" s="111">
        <v>1945.0</v>
      </c>
      <c r="D1201" s="112" t="s">
        <v>5599</v>
      </c>
    </row>
    <row r="1202">
      <c r="A1202" s="105">
        <v>45909.849756944444</v>
      </c>
      <c r="B1202" s="106">
        <v>45917.46163194445</v>
      </c>
      <c r="C1202" s="107">
        <v>1945.0</v>
      </c>
      <c r="D1202" s="108" t="s">
        <v>5598</v>
      </c>
    </row>
    <row r="1203">
      <c r="A1203" s="109">
        <v>45916.55820601852</v>
      </c>
      <c r="B1203" s="110">
        <v>45917.46078703704</v>
      </c>
      <c r="C1203" s="111">
        <v>1996.0</v>
      </c>
      <c r="D1203" s="112" t="s">
        <v>5598</v>
      </c>
    </row>
    <row r="1204">
      <c r="A1204" s="105">
        <v>45916.55820601852</v>
      </c>
      <c r="B1204" s="106">
        <v>45917.46077546296</v>
      </c>
      <c r="C1204" s="107">
        <v>1996.0</v>
      </c>
      <c r="D1204" s="108" t="s">
        <v>5599</v>
      </c>
    </row>
    <row r="1205">
      <c r="A1205" s="109">
        <v>45916.55820601852</v>
      </c>
      <c r="B1205" s="110">
        <v>45917.45916666667</v>
      </c>
      <c r="C1205" s="111">
        <v>1996.0</v>
      </c>
      <c r="D1205" s="112" t="s">
        <v>5595</v>
      </c>
    </row>
    <row r="1206">
      <c r="A1206" s="105">
        <v>45916.55820601852</v>
      </c>
      <c r="B1206" s="106">
        <v>45917.45914351852</v>
      </c>
      <c r="C1206" s="107">
        <v>1996.0</v>
      </c>
      <c r="D1206" s="108" t="s">
        <v>5596</v>
      </c>
    </row>
    <row r="1207">
      <c r="A1207" s="109">
        <v>45915.78089120371</v>
      </c>
      <c r="B1207" s="110">
        <v>45917.45421296296</v>
      </c>
      <c r="C1207" s="111">
        <v>1993.0</v>
      </c>
      <c r="D1207" s="112" t="s">
        <v>5600</v>
      </c>
    </row>
    <row r="1208">
      <c r="A1208" s="105">
        <v>45906.55136574074</v>
      </c>
      <c r="B1208" s="106">
        <v>45917.45174768518</v>
      </c>
      <c r="C1208" s="107">
        <v>1923.0</v>
      </c>
      <c r="D1208" s="108" t="s">
        <v>5600</v>
      </c>
    </row>
    <row r="1209">
      <c r="A1209" s="109">
        <v>45870.86891203704</v>
      </c>
      <c r="B1209" s="110">
        <v>45917.44079861111</v>
      </c>
      <c r="C1209" s="111">
        <v>1632.0</v>
      </c>
      <c r="D1209" s="112" t="s">
        <v>5251</v>
      </c>
    </row>
    <row r="1210">
      <c r="A1210" s="105">
        <v>45917.39879629629</v>
      </c>
      <c r="B1210" s="106">
        <v>45917.412824074076</v>
      </c>
      <c r="C1210" s="107">
        <v>2000.0</v>
      </c>
      <c r="D1210" s="108" t="s">
        <v>5595</v>
      </c>
    </row>
    <row r="1211">
      <c r="A1211" s="109">
        <v>45917.39879629629</v>
      </c>
      <c r="B1211" s="110">
        <v>45917.4128125</v>
      </c>
      <c r="C1211" s="111">
        <v>2000.0</v>
      </c>
      <c r="D1211" s="112" t="s">
        <v>5596</v>
      </c>
    </row>
    <row r="1212">
      <c r="A1212" s="105">
        <v>45908.535578703704</v>
      </c>
      <c r="B1212" s="106">
        <v>45917.40300925926</v>
      </c>
      <c r="C1212" s="107">
        <v>1934.0</v>
      </c>
      <c r="D1212" s="108" t="s">
        <v>5598</v>
      </c>
    </row>
    <row r="1213">
      <c r="A1213" s="109">
        <v>45908.535578703704</v>
      </c>
      <c r="B1213" s="110">
        <v>45917.40292824074</v>
      </c>
      <c r="C1213" s="111">
        <v>1934.0</v>
      </c>
      <c r="D1213" s="112" t="s">
        <v>5599</v>
      </c>
    </row>
    <row r="1214">
      <c r="A1214" s="105">
        <v>45917.39879629629</v>
      </c>
      <c r="B1214" s="106">
        <v>45917.398888888885</v>
      </c>
      <c r="C1214" s="107">
        <v>2000.0</v>
      </c>
      <c r="D1214" s="108" t="s">
        <v>5597</v>
      </c>
    </row>
    <row r="1215">
      <c r="A1215" s="109">
        <v>45903.530543981484</v>
      </c>
      <c r="B1215" s="110">
        <v>45917.39576388889</v>
      </c>
      <c r="C1215" s="111">
        <v>1887.0</v>
      </c>
      <c r="D1215" s="112" t="s">
        <v>5595</v>
      </c>
    </row>
    <row r="1216">
      <c r="A1216" s="105">
        <v>45903.530543981484</v>
      </c>
      <c r="B1216" s="106">
        <v>45917.39569444444</v>
      </c>
      <c r="C1216" s="107">
        <v>1887.0</v>
      </c>
      <c r="D1216" s="108" t="s">
        <v>5596</v>
      </c>
    </row>
    <row r="1217">
      <c r="A1217" s="109">
        <v>45910.83262731481</v>
      </c>
      <c r="B1217" s="110">
        <v>45916.89502314815</v>
      </c>
      <c r="C1217" s="111">
        <v>1955.0</v>
      </c>
      <c r="D1217" s="112" t="s">
        <v>5595</v>
      </c>
    </row>
    <row r="1218">
      <c r="A1218" s="105">
        <v>45910.83262731481</v>
      </c>
      <c r="B1218" s="106">
        <v>45916.89498842593</v>
      </c>
      <c r="C1218" s="107">
        <v>1955.0</v>
      </c>
      <c r="D1218" s="108" t="s">
        <v>5596</v>
      </c>
    </row>
    <row r="1219">
      <c r="A1219" s="109">
        <v>45916.55820601852</v>
      </c>
      <c r="B1219" s="110">
        <v>45916.811886574076</v>
      </c>
      <c r="C1219" s="111">
        <v>1996.0</v>
      </c>
      <c r="D1219" s="112" t="s">
        <v>5595</v>
      </c>
    </row>
    <row r="1220">
      <c r="A1220" s="105">
        <v>45916.55820601852</v>
      </c>
      <c r="B1220" s="106">
        <v>45916.811875</v>
      </c>
      <c r="C1220" s="107">
        <v>1996.0</v>
      </c>
      <c r="D1220" s="108" t="s">
        <v>5596</v>
      </c>
    </row>
    <row r="1221">
      <c r="A1221" s="109">
        <v>45916.74928240741</v>
      </c>
      <c r="B1221" s="110">
        <v>45916.74935185185</v>
      </c>
      <c r="C1221" s="111">
        <v>1999.0</v>
      </c>
      <c r="D1221" s="112" t="s">
        <v>5602</v>
      </c>
    </row>
    <row r="1222">
      <c r="A1222" s="105">
        <v>45916.74928240741</v>
      </c>
      <c r="B1222" s="106">
        <v>45916.74932870371</v>
      </c>
      <c r="C1222" s="107">
        <v>1998.0</v>
      </c>
      <c r="D1222" s="108" t="s">
        <v>5602</v>
      </c>
    </row>
    <row r="1223">
      <c r="A1223" s="109">
        <v>45895.69721064815</v>
      </c>
      <c r="B1223" s="110">
        <v>45916.67921296296</v>
      </c>
      <c r="C1223" s="111">
        <v>1807.0</v>
      </c>
      <c r="D1223" s="112" t="s">
        <v>5600</v>
      </c>
    </row>
    <row r="1224">
      <c r="A1224" s="105">
        <v>45915.58262731481</v>
      </c>
      <c r="B1224" s="106">
        <v>45916.67637731481</v>
      </c>
      <c r="C1224" s="107">
        <v>1987.0</v>
      </c>
      <c r="D1224" s="108" t="s">
        <v>5600</v>
      </c>
    </row>
    <row r="1225">
      <c r="A1225" s="109">
        <v>45911.36591435185</v>
      </c>
      <c r="B1225" s="110">
        <v>45916.647372685184</v>
      </c>
      <c r="C1225" s="111">
        <v>1958.0</v>
      </c>
      <c r="D1225" s="112" t="s">
        <v>5600</v>
      </c>
    </row>
    <row r="1226">
      <c r="A1226" s="105">
        <v>45915.55137731481</v>
      </c>
      <c r="B1226" s="106">
        <v>45916.64163194445</v>
      </c>
      <c r="C1226" s="107">
        <v>1986.0</v>
      </c>
      <c r="D1226" s="108" t="s">
        <v>5600</v>
      </c>
    </row>
    <row r="1227">
      <c r="A1227" s="109">
        <v>45908.535578703704</v>
      </c>
      <c r="B1227" s="110">
        <v>45916.634108796294</v>
      </c>
      <c r="C1227" s="111">
        <v>1934.0</v>
      </c>
      <c r="D1227" s="112" t="s">
        <v>5595</v>
      </c>
    </row>
    <row r="1228">
      <c r="A1228" s="105">
        <v>45908.535578703704</v>
      </c>
      <c r="B1228" s="106">
        <v>45916.634097222224</v>
      </c>
      <c r="C1228" s="107">
        <v>1934.0</v>
      </c>
      <c r="D1228" s="108" t="s">
        <v>5596</v>
      </c>
    </row>
    <row r="1229">
      <c r="A1229" s="109">
        <v>45906.405543981484</v>
      </c>
      <c r="B1229" s="110">
        <v>45916.63056712963</v>
      </c>
      <c r="C1229" s="111">
        <v>1919.0</v>
      </c>
      <c r="D1229" s="112" t="s">
        <v>5251</v>
      </c>
    </row>
    <row r="1230">
      <c r="A1230" s="105">
        <v>45898.02011574074</v>
      </c>
      <c r="B1230" s="106">
        <v>45916.60141203704</v>
      </c>
      <c r="C1230" s="107">
        <v>1826.0</v>
      </c>
      <c r="D1230" s="108" t="s">
        <v>5598</v>
      </c>
    </row>
    <row r="1231">
      <c r="A1231" s="109">
        <v>45898.02011574074</v>
      </c>
      <c r="B1231" s="110">
        <v>45916.60135416667</v>
      </c>
      <c r="C1231" s="111">
        <v>1826.0</v>
      </c>
      <c r="D1231" s="112" t="s">
        <v>5599</v>
      </c>
    </row>
    <row r="1232">
      <c r="A1232" s="105">
        <v>45907.60344907407</v>
      </c>
      <c r="B1232" s="106">
        <v>45916.597546296296</v>
      </c>
      <c r="C1232" s="107">
        <v>1930.0</v>
      </c>
      <c r="D1232" s="108" t="s">
        <v>5598</v>
      </c>
    </row>
    <row r="1233">
      <c r="A1233" s="109">
        <v>45907.60344907407</v>
      </c>
      <c r="B1233" s="110">
        <v>45916.59744212963</v>
      </c>
      <c r="C1233" s="111">
        <v>1930.0</v>
      </c>
      <c r="D1233" s="112" t="s">
        <v>5599</v>
      </c>
    </row>
    <row r="1234">
      <c r="A1234" s="105">
        <v>45915.78089120371</v>
      </c>
      <c r="B1234" s="106">
        <v>45916.58394675926</v>
      </c>
      <c r="C1234" s="107">
        <v>1993.0</v>
      </c>
      <c r="D1234" s="108" t="s">
        <v>5598</v>
      </c>
    </row>
    <row r="1235">
      <c r="A1235" s="109">
        <v>45915.78089120371</v>
      </c>
      <c r="B1235" s="110">
        <v>45916.58388888889</v>
      </c>
      <c r="C1235" s="111">
        <v>1993.0</v>
      </c>
      <c r="D1235" s="112" t="s">
        <v>5599</v>
      </c>
    </row>
    <row r="1236">
      <c r="A1236" s="105">
        <v>45910.725266203706</v>
      </c>
      <c r="B1236" s="106">
        <v>45916.58032407407</v>
      </c>
      <c r="C1236" s="107">
        <v>1953.0</v>
      </c>
      <c r="D1236" s="108" t="s">
        <v>5598</v>
      </c>
    </row>
    <row r="1237">
      <c r="A1237" s="109">
        <v>45910.725266203706</v>
      </c>
      <c r="B1237" s="110">
        <v>45916.58018518519</v>
      </c>
      <c r="C1237" s="111">
        <v>1953.0</v>
      </c>
      <c r="D1237" s="112" t="s">
        <v>5595</v>
      </c>
    </row>
    <row r="1238">
      <c r="A1238" s="105">
        <v>45910.725266203706</v>
      </c>
      <c r="B1238" s="106">
        <v>45916.58016203704</v>
      </c>
      <c r="C1238" s="107">
        <v>1953.0</v>
      </c>
      <c r="D1238" s="108" t="s">
        <v>5596</v>
      </c>
    </row>
    <row r="1239">
      <c r="A1239" s="109">
        <v>45916.56684027778</v>
      </c>
      <c r="B1239" s="110">
        <v>45916.56686342593</v>
      </c>
      <c r="C1239" s="111">
        <v>1997.0</v>
      </c>
      <c r="D1239" s="112" t="s">
        <v>5597</v>
      </c>
    </row>
    <row r="1240">
      <c r="A1240" s="105">
        <v>45916.55820601852</v>
      </c>
      <c r="B1240" s="106">
        <v>45916.558275462965</v>
      </c>
      <c r="C1240" s="107">
        <v>1996.0</v>
      </c>
      <c r="D1240" s="108" t="s">
        <v>5597</v>
      </c>
    </row>
    <row r="1241">
      <c r="A1241" s="109">
        <v>45906.81178240741</v>
      </c>
      <c r="B1241" s="110">
        <v>45916.51657407408</v>
      </c>
      <c r="C1241" s="111">
        <v>1927.0</v>
      </c>
      <c r="D1241" s="112" t="s">
        <v>5600</v>
      </c>
    </row>
    <row r="1242">
      <c r="A1242" s="105">
        <v>45915.44721064815</v>
      </c>
      <c r="B1242" s="106">
        <v>45916.516180555554</v>
      </c>
      <c r="C1242" s="107">
        <v>1985.0</v>
      </c>
      <c r="D1242" s="108" t="s">
        <v>5600</v>
      </c>
    </row>
    <row r="1243">
      <c r="A1243" s="109">
        <v>45910.441828703704</v>
      </c>
      <c r="B1243" s="110">
        <v>45916.50009259259</v>
      </c>
      <c r="C1243" s="111">
        <v>1948.0</v>
      </c>
      <c r="D1243" s="112" t="s">
        <v>5600</v>
      </c>
    </row>
    <row r="1244">
      <c r="A1244" s="105">
        <v>45897.40553240741</v>
      </c>
      <c r="B1244" s="106">
        <v>45916.475023148145</v>
      </c>
      <c r="C1244" s="107">
        <v>1820.0</v>
      </c>
      <c r="D1244" s="108" t="s">
        <v>5251</v>
      </c>
    </row>
    <row r="1245">
      <c r="A1245" s="109">
        <v>45892.52516203704</v>
      </c>
      <c r="B1245" s="110">
        <v>45916.47483796296</v>
      </c>
      <c r="C1245" s="111">
        <v>1780.0</v>
      </c>
      <c r="D1245" s="112" t="s">
        <v>5251</v>
      </c>
    </row>
    <row r="1246">
      <c r="A1246" s="105">
        <v>45907.60344907407</v>
      </c>
      <c r="B1246" s="106">
        <v>45916.46052083333</v>
      </c>
      <c r="C1246" s="107">
        <v>1930.0</v>
      </c>
      <c r="D1246" s="108" t="s">
        <v>5595</v>
      </c>
    </row>
    <row r="1247">
      <c r="A1247" s="109">
        <v>45907.60344907407</v>
      </c>
      <c r="B1247" s="110">
        <v>45916.46050925926</v>
      </c>
      <c r="C1247" s="111">
        <v>1930.0</v>
      </c>
      <c r="D1247" s="112" t="s">
        <v>5596</v>
      </c>
    </row>
    <row r="1248">
      <c r="A1248" s="105">
        <v>45915.78089120371</v>
      </c>
      <c r="B1248" s="106">
        <v>45916.45753472222</v>
      </c>
      <c r="C1248" s="107">
        <v>1993.0</v>
      </c>
      <c r="D1248" s="108" t="s">
        <v>5595</v>
      </c>
    </row>
    <row r="1249">
      <c r="A1249" s="109">
        <v>45915.78089120371</v>
      </c>
      <c r="B1249" s="110">
        <v>45916.45751157407</v>
      </c>
      <c r="C1249" s="111">
        <v>1993.0</v>
      </c>
      <c r="D1249" s="112" t="s">
        <v>5596</v>
      </c>
    </row>
    <row r="1250">
      <c r="A1250" s="105">
        <v>45916.45391203704</v>
      </c>
      <c r="B1250" s="106">
        <v>45916.45392361111</v>
      </c>
      <c r="C1250" s="107">
        <v>1995.0</v>
      </c>
      <c r="D1250" s="108" t="s">
        <v>5597</v>
      </c>
    </row>
    <row r="1251">
      <c r="A1251" s="109">
        <v>45897.81178240741</v>
      </c>
      <c r="B1251" s="110">
        <v>45916.44565972222</v>
      </c>
      <c r="C1251" s="111">
        <v>1825.0</v>
      </c>
      <c r="D1251" s="112" t="s">
        <v>5251</v>
      </c>
    </row>
    <row r="1252">
      <c r="A1252" s="105">
        <v>45906.55136574074</v>
      </c>
      <c r="B1252" s="106">
        <v>45916.444768518515</v>
      </c>
      <c r="C1252" s="107">
        <v>1923.0</v>
      </c>
      <c r="D1252" s="108" t="s">
        <v>5598</v>
      </c>
    </row>
    <row r="1253">
      <c r="A1253" s="109">
        <v>45906.55136574074</v>
      </c>
      <c r="B1253" s="110">
        <v>45916.444756944446</v>
      </c>
      <c r="C1253" s="111">
        <v>1923.0</v>
      </c>
      <c r="D1253" s="112" t="s">
        <v>5599</v>
      </c>
    </row>
    <row r="1254">
      <c r="A1254" s="105">
        <v>45910.54802083333</v>
      </c>
      <c r="B1254" s="106">
        <v>45916.390914351854</v>
      </c>
      <c r="C1254" s="107">
        <v>1950.0</v>
      </c>
      <c r="D1254" s="108" t="s">
        <v>5251</v>
      </c>
    </row>
    <row r="1255">
      <c r="A1255" s="109">
        <v>45904.43787037037</v>
      </c>
      <c r="B1255" s="110">
        <v>45916.389375</v>
      </c>
      <c r="C1255" s="111">
        <v>1902.0</v>
      </c>
      <c r="D1255" s="112" t="s">
        <v>5600</v>
      </c>
    </row>
    <row r="1256">
      <c r="A1256" s="105">
        <v>45915.58262731481</v>
      </c>
      <c r="B1256" s="106">
        <v>45915.99915509259</v>
      </c>
      <c r="C1256" s="107">
        <v>1987.0</v>
      </c>
      <c r="D1256" s="108" t="s">
        <v>5598</v>
      </c>
    </row>
    <row r="1257">
      <c r="A1257" s="109">
        <v>45915.58262731481</v>
      </c>
      <c r="B1257" s="110">
        <v>45915.999131944445</v>
      </c>
      <c r="C1257" s="111">
        <v>1987.0</v>
      </c>
      <c r="D1257" s="112" t="s">
        <v>5599</v>
      </c>
    </row>
    <row r="1258">
      <c r="A1258" s="105">
        <v>45895.69721064815</v>
      </c>
      <c r="B1258" s="106">
        <v>45915.998344907406</v>
      </c>
      <c r="C1258" s="107">
        <v>1807.0</v>
      </c>
      <c r="D1258" s="108" t="s">
        <v>5598</v>
      </c>
    </row>
    <row r="1259">
      <c r="A1259" s="109">
        <v>45895.69721064815</v>
      </c>
      <c r="B1259" s="110">
        <v>45915.99827546296</v>
      </c>
      <c r="C1259" s="111">
        <v>1807.0</v>
      </c>
      <c r="D1259" s="112" t="s">
        <v>5599</v>
      </c>
    </row>
    <row r="1260">
      <c r="A1260" s="105">
        <v>45915.55137731481</v>
      </c>
      <c r="B1260" s="106">
        <v>45915.996400462966</v>
      </c>
      <c r="C1260" s="107">
        <v>1986.0</v>
      </c>
      <c r="D1260" s="108" t="s">
        <v>5598</v>
      </c>
    </row>
    <row r="1261">
      <c r="A1261" s="109">
        <v>45915.55137731481</v>
      </c>
      <c r="B1261" s="110">
        <v>45915.99630787037</v>
      </c>
      <c r="C1261" s="111">
        <v>1986.0</v>
      </c>
      <c r="D1261" s="112" t="s">
        <v>5599</v>
      </c>
    </row>
    <row r="1262">
      <c r="A1262" s="105">
        <v>45915.81178240741</v>
      </c>
      <c r="B1262" s="106">
        <v>45915.85890046296</v>
      </c>
      <c r="C1262" s="107">
        <v>1994.0</v>
      </c>
      <c r="D1262" s="108" t="s">
        <v>5598</v>
      </c>
    </row>
    <row r="1263">
      <c r="A1263" s="109">
        <v>45915.81178240741</v>
      </c>
      <c r="B1263" s="110">
        <v>45915.85890046296</v>
      </c>
      <c r="C1263" s="111">
        <v>1994.0</v>
      </c>
      <c r="D1263" s="112" t="s">
        <v>5599</v>
      </c>
    </row>
    <row r="1264">
      <c r="A1264" s="105">
        <v>45915.81178240741</v>
      </c>
      <c r="B1264" s="106">
        <v>45915.85888888889</v>
      </c>
      <c r="C1264" s="107">
        <v>1994.0</v>
      </c>
      <c r="D1264" s="108" t="s">
        <v>5596</v>
      </c>
    </row>
    <row r="1265">
      <c r="A1265" s="109">
        <v>45915.81178240741</v>
      </c>
      <c r="B1265" s="110">
        <v>45915.811840277776</v>
      </c>
      <c r="C1265" s="111">
        <v>1994.0</v>
      </c>
      <c r="D1265" s="112" t="s">
        <v>5597</v>
      </c>
    </row>
    <row r="1266">
      <c r="A1266" s="105">
        <v>45915.777766203704</v>
      </c>
      <c r="B1266" s="106">
        <v>45915.801145833335</v>
      </c>
      <c r="C1266" s="107">
        <v>1992.0</v>
      </c>
      <c r="D1266" s="108" t="s">
        <v>5595</v>
      </c>
    </row>
    <row r="1267">
      <c r="A1267" s="109">
        <v>45915.777766203704</v>
      </c>
      <c r="B1267" s="110">
        <v>45915.80113425926</v>
      </c>
      <c r="C1267" s="111">
        <v>1992.0</v>
      </c>
      <c r="D1267" s="112" t="s">
        <v>5596</v>
      </c>
    </row>
    <row r="1268">
      <c r="A1268" s="105">
        <v>45915.78089120371</v>
      </c>
      <c r="B1268" s="106">
        <v>45915.78090277778</v>
      </c>
      <c r="C1268" s="107">
        <v>1993.0</v>
      </c>
      <c r="D1268" s="108" t="s">
        <v>5597</v>
      </c>
    </row>
    <row r="1269">
      <c r="A1269" s="109">
        <v>45915.777766203704</v>
      </c>
      <c r="B1269" s="110">
        <v>45915.77777777778</v>
      </c>
      <c r="C1269" s="111">
        <v>1992.0</v>
      </c>
      <c r="D1269" s="112" t="s">
        <v>5597</v>
      </c>
    </row>
    <row r="1270">
      <c r="A1270" s="105">
        <v>45915.55137731481</v>
      </c>
      <c r="B1270" s="106">
        <v>45915.735138888886</v>
      </c>
      <c r="C1270" s="107">
        <v>1986.0</v>
      </c>
      <c r="D1270" s="108" t="s">
        <v>5595</v>
      </c>
    </row>
    <row r="1271">
      <c r="A1271" s="109">
        <v>45915.55137731481</v>
      </c>
      <c r="B1271" s="110">
        <v>45915.735127314816</v>
      </c>
      <c r="C1271" s="111">
        <v>1986.0</v>
      </c>
      <c r="D1271" s="112" t="s">
        <v>5596</v>
      </c>
    </row>
    <row r="1272">
      <c r="A1272" s="105">
        <v>45915.71803240741</v>
      </c>
      <c r="B1272" s="106">
        <v>45915.71824074074</v>
      </c>
      <c r="C1272" s="107">
        <v>1991.0</v>
      </c>
      <c r="D1272" s="108" t="s">
        <v>5597</v>
      </c>
    </row>
    <row r="1273">
      <c r="A1273" s="109">
        <v>45915.71803240741</v>
      </c>
      <c r="B1273" s="110">
        <v>45915.7181712963</v>
      </c>
      <c r="C1273" s="111">
        <v>1991.0</v>
      </c>
      <c r="D1273" s="112" t="s">
        <v>5596</v>
      </c>
    </row>
    <row r="1274">
      <c r="A1274" s="105">
        <v>45895.69721064815</v>
      </c>
      <c r="B1274" s="106">
        <v>45915.71052083333</v>
      </c>
      <c r="C1274" s="107">
        <v>1807.0</v>
      </c>
      <c r="D1274" s="108" t="s">
        <v>5595</v>
      </c>
    </row>
    <row r="1275">
      <c r="A1275" s="109">
        <v>45895.69721064815</v>
      </c>
      <c r="B1275" s="110">
        <v>45915.71050925926</v>
      </c>
      <c r="C1275" s="111">
        <v>1807.0</v>
      </c>
      <c r="D1275" s="112" t="s">
        <v>5596</v>
      </c>
    </row>
    <row r="1276">
      <c r="A1276" s="105">
        <v>45895.69721064815</v>
      </c>
      <c r="B1276" s="106">
        <v>45915.70891203704</v>
      </c>
      <c r="C1276" s="107">
        <v>1807.0</v>
      </c>
      <c r="D1276" s="108" t="s">
        <v>5595</v>
      </c>
    </row>
    <row r="1277">
      <c r="A1277" s="109">
        <v>45895.69721064815</v>
      </c>
      <c r="B1277" s="110">
        <v>45915.70890046296</v>
      </c>
      <c r="C1277" s="111">
        <v>1807.0</v>
      </c>
      <c r="D1277" s="112" t="s">
        <v>5596</v>
      </c>
    </row>
    <row r="1278">
      <c r="A1278" s="105">
        <v>45895.69721064815</v>
      </c>
      <c r="B1278" s="106">
        <v>45915.708449074074</v>
      </c>
      <c r="C1278" s="107">
        <v>1807.0</v>
      </c>
      <c r="D1278" s="108" t="s">
        <v>5595</v>
      </c>
    </row>
    <row r="1279">
      <c r="A1279" s="109">
        <v>45895.69721064815</v>
      </c>
      <c r="B1279" s="110">
        <v>45915.7084375</v>
      </c>
      <c r="C1279" s="111">
        <v>1807.0</v>
      </c>
      <c r="D1279" s="112" t="s">
        <v>5596</v>
      </c>
    </row>
    <row r="1280">
      <c r="A1280" s="105">
        <v>45915.70224537037</v>
      </c>
      <c r="B1280" s="106">
        <v>45915.70226851852</v>
      </c>
      <c r="C1280" s="107">
        <v>1990.0</v>
      </c>
      <c r="D1280" s="108" t="s">
        <v>5597</v>
      </c>
    </row>
    <row r="1281">
      <c r="A1281" s="109">
        <v>45901.48887731481</v>
      </c>
      <c r="B1281" s="110">
        <v>45915.69710648148</v>
      </c>
      <c r="C1281" s="111">
        <v>1850.0</v>
      </c>
      <c r="D1281" s="112" t="s">
        <v>5600</v>
      </c>
    </row>
    <row r="1282">
      <c r="A1282" s="105">
        <v>45903.73403935185</v>
      </c>
      <c r="B1282" s="106">
        <v>45915.69613425926</v>
      </c>
      <c r="C1282" s="107">
        <v>1894.0</v>
      </c>
      <c r="D1282" s="108" t="s">
        <v>5600</v>
      </c>
    </row>
    <row r="1283">
      <c r="A1283" s="109">
        <v>45909.54094907407</v>
      </c>
      <c r="B1283" s="110">
        <v>45915.69547453704</v>
      </c>
      <c r="C1283" s="111">
        <v>1943.0</v>
      </c>
      <c r="D1283" s="112" t="s">
        <v>5600</v>
      </c>
    </row>
    <row r="1284">
      <c r="A1284" s="105">
        <v>45890.567025462966</v>
      </c>
      <c r="B1284" s="106">
        <v>45915.68682870371</v>
      </c>
      <c r="C1284" s="107">
        <v>1768.0</v>
      </c>
      <c r="D1284" s="108" t="s">
        <v>5600</v>
      </c>
    </row>
    <row r="1285">
      <c r="A1285" s="109">
        <v>45913.89548611111</v>
      </c>
      <c r="B1285" s="110">
        <v>45915.68651620371</v>
      </c>
      <c r="C1285" s="111">
        <v>1976.0</v>
      </c>
      <c r="D1285" s="112" t="s">
        <v>5600</v>
      </c>
    </row>
    <row r="1286">
      <c r="A1286" s="105">
        <v>45914.49928240741</v>
      </c>
      <c r="B1286" s="106">
        <v>45915.68420138889</v>
      </c>
      <c r="C1286" s="107">
        <v>1977.0</v>
      </c>
      <c r="D1286" s="108" t="s">
        <v>5600</v>
      </c>
    </row>
    <row r="1287">
      <c r="A1287" s="109">
        <v>45914.67097222222</v>
      </c>
      <c r="B1287" s="110">
        <v>45915.671898148146</v>
      </c>
      <c r="C1287" s="111">
        <v>1980.0</v>
      </c>
      <c r="D1287" s="112" t="s">
        <v>5600</v>
      </c>
    </row>
    <row r="1288">
      <c r="A1288" s="105">
        <v>45914.54178240741</v>
      </c>
      <c r="B1288" s="106">
        <v>45915.65962962963</v>
      </c>
      <c r="C1288" s="107">
        <v>1978.0</v>
      </c>
      <c r="D1288" s="108" t="s">
        <v>5600</v>
      </c>
    </row>
    <row r="1289">
      <c r="A1289" s="109">
        <v>45912.68145833333</v>
      </c>
      <c r="B1289" s="110">
        <v>45915.650659722225</v>
      </c>
      <c r="C1289" s="111">
        <v>1972.0</v>
      </c>
      <c r="D1289" s="112" t="s">
        <v>5600</v>
      </c>
    </row>
    <row r="1290">
      <c r="A1290" s="105">
        <v>45906.49928240741</v>
      </c>
      <c r="B1290" s="106">
        <v>45915.63966435185</v>
      </c>
      <c r="C1290" s="107">
        <v>1921.0</v>
      </c>
      <c r="D1290" s="108" t="s">
        <v>5600</v>
      </c>
    </row>
    <row r="1291">
      <c r="A1291" s="109">
        <v>45915.58262731481</v>
      </c>
      <c r="B1291" s="110">
        <v>45915.63375</v>
      </c>
      <c r="C1291" s="111">
        <v>1987.0</v>
      </c>
      <c r="D1291" s="112" t="s">
        <v>5596</v>
      </c>
    </row>
    <row r="1292">
      <c r="A1292" s="105">
        <v>45915.58262731481</v>
      </c>
      <c r="B1292" s="106">
        <v>45915.63375</v>
      </c>
      <c r="C1292" s="107">
        <v>1987.0</v>
      </c>
      <c r="D1292" s="108" t="s">
        <v>5595</v>
      </c>
    </row>
    <row r="1293">
      <c r="A1293" s="109">
        <v>45915.613854166666</v>
      </c>
      <c r="B1293" s="110">
        <v>45915.61393518518</v>
      </c>
      <c r="C1293" s="111">
        <v>1988.0</v>
      </c>
      <c r="D1293" s="112" t="s">
        <v>5597</v>
      </c>
    </row>
    <row r="1294">
      <c r="A1294" s="105">
        <v>45692.84809027778</v>
      </c>
      <c r="B1294" s="106">
        <v>45915.609988425924</v>
      </c>
      <c r="C1294" s="107">
        <v>1079.0</v>
      </c>
      <c r="D1294" s="108" t="s">
        <v>5597</v>
      </c>
    </row>
    <row r="1295">
      <c r="A1295" s="109">
        <v>45906.81178240741</v>
      </c>
      <c r="B1295" s="110">
        <v>45915.60959490741</v>
      </c>
      <c r="C1295" s="111">
        <v>1927.0</v>
      </c>
      <c r="D1295" s="112" t="s">
        <v>5598</v>
      </c>
    </row>
    <row r="1296">
      <c r="A1296" s="105">
        <v>45906.81178240741</v>
      </c>
      <c r="B1296" s="106">
        <v>45915.60954861111</v>
      </c>
      <c r="C1296" s="107">
        <v>1927.0</v>
      </c>
      <c r="D1296" s="108" t="s">
        <v>5599</v>
      </c>
    </row>
    <row r="1297">
      <c r="A1297" s="109">
        <v>45910.441828703704</v>
      </c>
      <c r="B1297" s="110">
        <v>45915.60915509259</v>
      </c>
      <c r="C1297" s="111">
        <v>1948.0</v>
      </c>
      <c r="D1297" s="112" t="s">
        <v>5598</v>
      </c>
    </row>
    <row r="1298">
      <c r="A1298" s="105">
        <v>45910.441828703704</v>
      </c>
      <c r="B1298" s="106">
        <v>45915.60903935185</v>
      </c>
      <c r="C1298" s="107">
        <v>1948.0</v>
      </c>
      <c r="D1298" s="108" t="s">
        <v>5599</v>
      </c>
    </row>
    <row r="1299">
      <c r="A1299" s="109">
        <v>45769.45924768518</v>
      </c>
      <c r="B1299" s="110">
        <v>45915.59247685185</v>
      </c>
      <c r="C1299" s="111">
        <v>1201.0</v>
      </c>
      <c r="D1299" s="112" t="s">
        <v>5597</v>
      </c>
    </row>
    <row r="1300">
      <c r="A1300" s="105">
        <v>45915.58262731481</v>
      </c>
      <c r="B1300" s="106">
        <v>45915.58268518518</v>
      </c>
      <c r="C1300" s="107">
        <v>1987.0</v>
      </c>
      <c r="D1300" s="108" t="s">
        <v>5597</v>
      </c>
    </row>
    <row r="1301">
      <c r="A1301" s="109">
        <v>45889.77516203704</v>
      </c>
      <c r="B1301" s="110">
        <v>45915.58251157407</v>
      </c>
      <c r="C1301" s="111">
        <v>1762.0</v>
      </c>
      <c r="D1301" s="112" t="s">
        <v>5251</v>
      </c>
    </row>
    <row r="1302">
      <c r="A1302" s="105">
        <v>45863.785578703704</v>
      </c>
      <c r="B1302" s="106">
        <v>45915.572800925926</v>
      </c>
      <c r="C1302" s="107">
        <v>1590.0</v>
      </c>
      <c r="D1302" s="108" t="s">
        <v>5251</v>
      </c>
    </row>
    <row r="1303">
      <c r="A1303" s="109">
        <v>45906.81178240741</v>
      </c>
      <c r="B1303" s="110">
        <v>45915.56793981481</v>
      </c>
      <c r="C1303" s="111">
        <v>1927.0</v>
      </c>
      <c r="D1303" s="112" t="s">
        <v>5595</v>
      </c>
    </row>
    <row r="1304">
      <c r="A1304" s="105">
        <v>45906.81178240741</v>
      </c>
      <c r="B1304" s="106">
        <v>45915.566354166665</v>
      </c>
      <c r="C1304" s="107">
        <v>1927.0</v>
      </c>
      <c r="D1304" s="108" t="s">
        <v>5601</v>
      </c>
    </row>
    <row r="1305">
      <c r="A1305" s="109">
        <v>45910.441828703704</v>
      </c>
      <c r="B1305" s="110">
        <v>45915.56606481481</v>
      </c>
      <c r="C1305" s="111">
        <v>1948.0</v>
      </c>
      <c r="D1305" s="112" t="s">
        <v>5595</v>
      </c>
    </row>
    <row r="1306">
      <c r="A1306" s="105">
        <v>45910.441828703704</v>
      </c>
      <c r="B1306" s="106">
        <v>45915.56422453704</v>
      </c>
      <c r="C1306" s="107">
        <v>1948.0</v>
      </c>
      <c r="D1306" s="108" t="s">
        <v>5601</v>
      </c>
    </row>
    <row r="1307">
      <c r="A1307" s="109">
        <v>45915.55137731481</v>
      </c>
      <c r="B1307" s="110">
        <v>45915.55138888889</v>
      </c>
      <c r="C1307" s="111">
        <v>1986.0</v>
      </c>
      <c r="D1307" s="112" t="s">
        <v>5597</v>
      </c>
    </row>
    <row r="1308">
      <c r="A1308" s="105">
        <v>45915.44721064815</v>
      </c>
      <c r="B1308" s="106">
        <v>45915.50797453704</v>
      </c>
      <c r="C1308" s="107">
        <v>1985.0</v>
      </c>
      <c r="D1308" s="108" t="s">
        <v>5598</v>
      </c>
    </row>
    <row r="1309">
      <c r="A1309" s="109">
        <v>45915.44721064815</v>
      </c>
      <c r="B1309" s="110">
        <v>45915.50796296296</v>
      </c>
      <c r="C1309" s="111">
        <v>1985.0</v>
      </c>
      <c r="D1309" s="112" t="s">
        <v>5599</v>
      </c>
    </row>
    <row r="1310">
      <c r="A1310" s="105">
        <v>45906.79096064815</v>
      </c>
      <c r="B1310" s="106">
        <v>45915.497407407405</v>
      </c>
      <c r="C1310" s="107">
        <v>1926.0</v>
      </c>
      <c r="D1310" s="108" t="s">
        <v>5600</v>
      </c>
    </row>
    <row r="1311">
      <c r="A1311" s="109">
        <v>45913.74928240741</v>
      </c>
      <c r="B1311" s="110">
        <v>45915.472395833334</v>
      </c>
      <c r="C1311" s="111">
        <v>1975.0</v>
      </c>
      <c r="D1311" s="112" t="s">
        <v>5251</v>
      </c>
    </row>
    <row r="1312">
      <c r="A1312" s="105">
        <v>45915.44721064815</v>
      </c>
      <c r="B1312" s="106">
        <v>45915.45748842593</v>
      </c>
      <c r="C1312" s="107">
        <v>1985.0</v>
      </c>
      <c r="D1312" s="108" t="s">
        <v>5596</v>
      </c>
    </row>
    <row r="1313">
      <c r="A1313" s="109">
        <v>45915.44721064815</v>
      </c>
      <c r="B1313" s="110">
        <v>45915.45748842593</v>
      </c>
      <c r="C1313" s="111">
        <v>1985.0</v>
      </c>
      <c r="D1313" s="112" t="s">
        <v>5595</v>
      </c>
    </row>
    <row r="1314">
      <c r="A1314" s="105">
        <v>45915.44721064815</v>
      </c>
      <c r="B1314" s="106">
        <v>45915.447233796294</v>
      </c>
      <c r="C1314" s="107">
        <v>1985.0</v>
      </c>
      <c r="D1314" s="108" t="s">
        <v>5597</v>
      </c>
    </row>
    <row r="1315">
      <c r="A1315" s="109">
        <v>45914.65553240741</v>
      </c>
      <c r="B1315" s="110">
        <v>45915.41788194444</v>
      </c>
      <c r="C1315" s="111">
        <v>1979.0</v>
      </c>
      <c r="D1315" s="112" t="s">
        <v>5251</v>
      </c>
    </row>
    <row r="1316">
      <c r="A1316" s="105">
        <v>45913.89548611111</v>
      </c>
      <c r="B1316" s="106">
        <v>45915.39287037037</v>
      </c>
      <c r="C1316" s="107">
        <v>1976.0</v>
      </c>
      <c r="D1316" s="108" t="s">
        <v>5598</v>
      </c>
    </row>
    <row r="1317">
      <c r="A1317" s="109">
        <v>45913.89548611111</v>
      </c>
      <c r="B1317" s="110">
        <v>45915.392847222225</v>
      </c>
      <c r="C1317" s="111">
        <v>1976.0</v>
      </c>
      <c r="D1317" s="112" t="s">
        <v>5601</v>
      </c>
    </row>
    <row r="1318">
      <c r="A1318" s="105">
        <v>45905.44719907407</v>
      </c>
      <c r="B1318" s="106">
        <v>45915.37898148148</v>
      </c>
      <c r="C1318" s="107">
        <v>1913.0</v>
      </c>
      <c r="D1318" s="108" t="s">
        <v>5600</v>
      </c>
    </row>
    <row r="1319">
      <c r="A1319" s="109">
        <v>45914.77011574074</v>
      </c>
      <c r="B1319" s="110">
        <v>45915.328935185185</v>
      </c>
      <c r="C1319" s="111">
        <v>1984.0</v>
      </c>
      <c r="D1319" s="112" t="s">
        <v>5598</v>
      </c>
    </row>
    <row r="1320">
      <c r="A1320" s="105">
        <v>45914.77011574074</v>
      </c>
      <c r="B1320" s="106">
        <v>45915.32892361111</v>
      </c>
      <c r="C1320" s="107">
        <v>1984.0</v>
      </c>
      <c r="D1320" s="108" t="s">
        <v>5599</v>
      </c>
    </row>
    <row r="1321">
      <c r="A1321" s="109">
        <v>45914.77011574074</v>
      </c>
      <c r="B1321" s="110">
        <v>45915.32891203704</v>
      </c>
      <c r="C1321" s="111">
        <v>1984.0</v>
      </c>
      <c r="D1321" s="112" t="s">
        <v>5596</v>
      </c>
    </row>
    <row r="1322">
      <c r="A1322" s="105">
        <v>45912.691828703704</v>
      </c>
      <c r="B1322" s="106">
        <v>45914.98861111111</v>
      </c>
      <c r="C1322" s="107">
        <v>1973.0</v>
      </c>
      <c r="D1322" s="108" t="s">
        <v>5598</v>
      </c>
    </row>
    <row r="1323">
      <c r="A1323" s="109">
        <v>45912.691828703704</v>
      </c>
      <c r="B1323" s="110">
        <v>45914.98857638889</v>
      </c>
      <c r="C1323" s="111">
        <v>1973.0</v>
      </c>
      <c r="D1323" s="112" t="s">
        <v>5599</v>
      </c>
    </row>
    <row r="1324">
      <c r="A1324" s="105">
        <v>45912.691828703704</v>
      </c>
      <c r="B1324" s="106">
        <v>45914.98724537037</v>
      </c>
      <c r="C1324" s="107">
        <v>1973.0</v>
      </c>
      <c r="D1324" s="108" t="s">
        <v>5595</v>
      </c>
    </row>
    <row r="1325">
      <c r="A1325" s="109">
        <v>45912.691828703704</v>
      </c>
      <c r="B1325" s="110">
        <v>45914.98721064815</v>
      </c>
      <c r="C1325" s="111">
        <v>1973.0</v>
      </c>
      <c r="D1325" s="112" t="s">
        <v>5596</v>
      </c>
    </row>
    <row r="1326">
      <c r="A1326" s="105">
        <v>45901.48887731481</v>
      </c>
      <c r="B1326" s="106">
        <v>45914.95736111111</v>
      </c>
      <c r="C1326" s="107">
        <v>1850.0</v>
      </c>
      <c r="D1326" s="108" t="s">
        <v>5598</v>
      </c>
    </row>
    <row r="1327">
      <c r="A1327" s="109">
        <v>45901.48887731481</v>
      </c>
      <c r="B1327" s="110">
        <v>45914.95724537037</v>
      </c>
      <c r="C1327" s="111">
        <v>1850.0</v>
      </c>
      <c r="D1327" s="112" t="s">
        <v>5599</v>
      </c>
    </row>
    <row r="1328">
      <c r="A1328" s="105">
        <v>45901.48887731481</v>
      </c>
      <c r="B1328" s="106">
        <v>45914.90589120371</v>
      </c>
      <c r="C1328" s="107">
        <v>1850.0</v>
      </c>
      <c r="D1328" s="108" t="s">
        <v>5595</v>
      </c>
    </row>
    <row r="1329">
      <c r="A1329" s="109">
        <v>45901.48887731481</v>
      </c>
      <c r="B1329" s="110">
        <v>45914.905856481484</v>
      </c>
      <c r="C1329" s="111">
        <v>1850.0</v>
      </c>
      <c r="D1329" s="112" t="s">
        <v>5596</v>
      </c>
    </row>
    <row r="1330">
      <c r="A1330" s="105">
        <v>45914.67097222222</v>
      </c>
      <c r="B1330" s="106">
        <v>45914.809652777774</v>
      </c>
      <c r="C1330" s="107">
        <v>1980.0</v>
      </c>
      <c r="D1330" s="108" t="s">
        <v>5598</v>
      </c>
    </row>
    <row r="1331">
      <c r="A1331" s="109">
        <v>45914.67097222222</v>
      </c>
      <c r="B1331" s="110">
        <v>45914.809594907405</v>
      </c>
      <c r="C1331" s="111">
        <v>1980.0</v>
      </c>
      <c r="D1331" s="112" t="s">
        <v>5599</v>
      </c>
    </row>
    <row r="1332">
      <c r="A1332" s="105">
        <v>45914.77011574074</v>
      </c>
      <c r="B1332" s="106">
        <v>45914.770219907405</v>
      </c>
      <c r="C1332" s="107">
        <v>1984.0</v>
      </c>
      <c r="D1332" s="108" t="s">
        <v>5597</v>
      </c>
    </row>
    <row r="1333">
      <c r="A1333" s="109">
        <v>45914.77011574074</v>
      </c>
      <c r="B1333" s="110">
        <v>45914.770208333335</v>
      </c>
      <c r="C1333" s="111">
        <v>1984.0</v>
      </c>
      <c r="D1333" s="112" t="s">
        <v>5596</v>
      </c>
    </row>
    <row r="1334">
      <c r="A1334" s="105">
        <v>45914.67097222222</v>
      </c>
      <c r="B1334" s="106">
        <v>45914.7505787037</v>
      </c>
      <c r="C1334" s="107">
        <v>1980.0</v>
      </c>
      <c r="D1334" s="108" t="s">
        <v>5595</v>
      </c>
    </row>
    <row r="1335">
      <c r="A1335" s="109">
        <v>45914.67097222222</v>
      </c>
      <c r="B1335" s="110">
        <v>45914.750543981485</v>
      </c>
      <c r="C1335" s="111">
        <v>1980.0</v>
      </c>
      <c r="D1335" s="112" t="s">
        <v>5596</v>
      </c>
    </row>
    <row r="1336">
      <c r="A1336" s="105">
        <v>45914.67097222222</v>
      </c>
      <c r="B1336" s="106">
        <v>45914.67115740741</v>
      </c>
      <c r="C1336" s="107">
        <v>1980.0</v>
      </c>
      <c r="D1336" s="108" t="s">
        <v>5597</v>
      </c>
    </row>
    <row r="1337">
      <c r="A1337" s="109">
        <v>45914.65553240741</v>
      </c>
      <c r="B1337" s="110">
        <v>45914.655648148146</v>
      </c>
      <c r="C1337" s="111">
        <v>1979.0</v>
      </c>
      <c r="D1337" s="112" t="s">
        <v>5595</v>
      </c>
    </row>
    <row r="1338">
      <c r="A1338" s="105">
        <v>45914.65553240741</v>
      </c>
      <c r="B1338" s="106">
        <v>45914.655636574076</v>
      </c>
      <c r="C1338" s="107">
        <v>1979.0</v>
      </c>
      <c r="D1338" s="108" t="s">
        <v>5596</v>
      </c>
    </row>
    <row r="1339">
      <c r="A1339" s="109">
        <v>45914.49928240741</v>
      </c>
      <c r="B1339" s="110">
        <v>45914.63313657408</v>
      </c>
      <c r="C1339" s="111">
        <v>1977.0</v>
      </c>
      <c r="D1339" s="112" t="s">
        <v>5598</v>
      </c>
    </row>
    <row r="1340">
      <c r="A1340" s="105">
        <v>45914.49928240741</v>
      </c>
      <c r="B1340" s="106">
        <v>45914.63300925926</v>
      </c>
      <c r="C1340" s="107">
        <v>1977.0</v>
      </c>
      <c r="D1340" s="108" t="s">
        <v>5599</v>
      </c>
    </row>
    <row r="1341">
      <c r="A1341" s="109">
        <v>45914.54178240741</v>
      </c>
      <c r="B1341" s="110">
        <v>45914.603530092594</v>
      </c>
      <c r="C1341" s="111">
        <v>1978.0</v>
      </c>
      <c r="D1341" s="112" t="s">
        <v>5598</v>
      </c>
    </row>
    <row r="1342">
      <c r="A1342" s="105">
        <v>45914.54178240741</v>
      </c>
      <c r="B1342" s="106">
        <v>45914.60349537037</v>
      </c>
      <c r="C1342" s="107">
        <v>1978.0</v>
      </c>
      <c r="D1342" s="108" t="s">
        <v>5599</v>
      </c>
    </row>
    <row r="1343">
      <c r="A1343" s="109">
        <v>45914.54178240741</v>
      </c>
      <c r="B1343" s="110">
        <v>45914.60275462963</v>
      </c>
      <c r="C1343" s="111">
        <v>1978.0</v>
      </c>
      <c r="D1343" s="112" t="s">
        <v>5595</v>
      </c>
    </row>
    <row r="1344">
      <c r="A1344" s="105">
        <v>45914.54178240741</v>
      </c>
      <c r="B1344" s="106">
        <v>45914.60273148148</v>
      </c>
      <c r="C1344" s="107">
        <v>1978.0</v>
      </c>
      <c r="D1344" s="108" t="s">
        <v>5596</v>
      </c>
    </row>
    <row r="1345">
      <c r="A1345" s="109">
        <v>45914.49928240741</v>
      </c>
      <c r="B1345" s="110">
        <v>45914.546168981484</v>
      </c>
      <c r="C1345" s="111">
        <v>1977.0</v>
      </c>
      <c r="D1345" s="112" t="s">
        <v>5595</v>
      </c>
    </row>
    <row r="1346">
      <c r="A1346" s="105">
        <v>45914.49928240741</v>
      </c>
      <c r="B1346" s="106">
        <v>45914.54615740741</v>
      </c>
      <c r="C1346" s="107">
        <v>1977.0</v>
      </c>
      <c r="D1346" s="108" t="s">
        <v>5596</v>
      </c>
    </row>
    <row r="1347">
      <c r="A1347" s="109">
        <v>45914.54178240741</v>
      </c>
      <c r="B1347" s="110">
        <v>45914.54189814815</v>
      </c>
      <c r="C1347" s="111">
        <v>1978.0</v>
      </c>
      <c r="D1347" s="112" t="s">
        <v>5597</v>
      </c>
    </row>
    <row r="1348">
      <c r="A1348" s="105">
        <v>45914.54178240741</v>
      </c>
      <c r="B1348" s="106">
        <v>45914.5418287037</v>
      </c>
      <c r="C1348" s="107">
        <v>1978.0</v>
      </c>
      <c r="D1348" s="108" t="s">
        <v>5596</v>
      </c>
    </row>
    <row r="1349">
      <c r="A1349" s="109">
        <v>45914.49928240741</v>
      </c>
      <c r="B1349" s="110">
        <v>45914.49935185185</v>
      </c>
      <c r="C1349" s="111">
        <v>1977.0</v>
      </c>
      <c r="D1349" s="112" t="s">
        <v>5597</v>
      </c>
    </row>
    <row r="1350">
      <c r="A1350" s="105">
        <v>45890.567025462966</v>
      </c>
      <c r="B1350" s="106">
        <v>45914.27659722222</v>
      </c>
      <c r="C1350" s="107">
        <v>1768.0</v>
      </c>
      <c r="D1350" s="108" t="s">
        <v>5598</v>
      </c>
    </row>
    <row r="1351">
      <c r="A1351" s="109">
        <v>45890.567025462966</v>
      </c>
      <c r="B1351" s="110">
        <v>45914.2765162037</v>
      </c>
      <c r="C1351" s="111">
        <v>1768.0</v>
      </c>
      <c r="D1351" s="112" t="s">
        <v>5599</v>
      </c>
    </row>
    <row r="1352">
      <c r="A1352" s="105">
        <v>45913.89548611111</v>
      </c>
      <c r="B1352" s="106">
        <v>45913.90453703704</v>
      </c>
      <c r="C1352" s="107">
        <v>1976.0</v>
      </c>
      <c r="D1352" s="108" t="s">
        <v>5598</v>
      </c>
    </row>
    <row r="1353">
      <c r="A1353" s="109">
        <v>45913.89548611111</v>
      </c>
      <c r="B1353" s="110">
        <v>45913.90447916667</v>
      </c>
      <c r="C1353" s="111">
        <v>1976.0</v>
      </c>
      <c r="D1353" s="112" t="s">
        <v>5599</v>
      </c>
    </row>
    <row r="1354">
      <c r="A1354" s="105">
        <v>45913.89548611111</v>
      </c>
      <c r="B1354" s="106">
        <v>45913.903645833336</v>
      </c>
      <c r="C1354" s="107">
        <v>1976.0</v>
      </c>
      <c r="D1354" s="108" t="s">
        <v>5595</v>
      </c>
    </row>
    <row r="1355">
      <c r="A1355" s="109">
        <v>45913.89548611111</v>
      </c>
      <c r="B1355" s="110">
        <v>45913.90363425926</v>
      </c>
      <c r="C1355" s="111">
        <v>1976.0</v>
      </c>
      <c r="D1355" s="112" t="s">
        <v>5596</v>
      </c>
    </row>
    <row r="1356">
      <c r="A1356" s="105">
        <v>45913.89548611111</v>
      </c>
      <c r="B1356" s="106">
        <v>45913.89554398148</v>
      </c>
      <c r="C1356" s="107">
        <v>1976.0</v>
      </c>
      <c r="D1356" s="108" t="s">
        <v>5597</v>
      </c>
    </row>
    <row r="1357">
      <c r="A1357" s="109">
        <v>45913.89548611111</v>
      </c>
      <c r="B1357" s="110">
        <v>45913.895532407405</v>
      </c>
      <c r="C1357" s="111">
        <v>1976.0</v>
      </c>
      <c r="D1357" s="112" t="s">
        <v>5596</v>
      </c>
    </row>
    <row r="1358">
      <c r="A1358" s="105">
        <v>45913.74928240741</v>
      </c>
      <c r="B1358" s="106">
        <v>45913.749386574076</v>
      </c>
      <c r="C1358" s="107">
        <v>1975.0</v>
      </c>
      <c r="D1358" s="108" t="s">
        <v>5597</v>
      </c>
    </row>
    <row r="1359">
      <c r="A1359" s="109">
        <v>45913.74928240741</v>
      </c>
      <c r="B1359" s="110">
        <v>45913.749375</v>
      </c>
      <c r="C1359" s="111">
        <v>1975.0</v>
      </c>
      <c r="D1359" s="112" t="s">
        <v>5596</v>
      </c>
    </row>
    <row r="1360">
      <c r="A1360" s="105">
        <v>45911.36591435185</v>
      </c>
      <c r="B1360" s="106">
        <v>45913.53359953704</v>
      </c>
      <c r="C1360" s="107">
        <v>1958.0</v>
      </c>
      <c r="D1360" s="108" t="s">
        <v>5598</v>
      </c>
    </row>
    <row r="1361">
      <c r="A1361" s="109">
        <v>45911.36591435185</v>
      </c>
      <c r="B1361" s="110">
        <v>45913.533530092594</v>
      </c>
      <c r="C1361" s="111">
        <v>1958.0</v>
      </c>
      <c r="D1361" s="112" t="s">
        <v>5599</v>
      </c>
    </row>
    <row r="1362">
      <c r="A1362" s="105">
        <v>45909.54094907407</v>
      </c>
      <c r="B1362" s="106">
        <v>45912.96711805555</v>
      </c>
      <c r="C1362" s="107">
        <v>1943.0</v>
      </c>
      <c r="D1362" s="108" t="s">
        <v>5598</v>
      </c>
    </row>
    <row r="1363">
      <c r="A1363" s="109">
        <v>45909.54094907407</v>
      </c>
      <c r="B1363" s="110">
        <v>45912.96706018518</v>
      </c>
      <c r="C1363" s="111">
        <v>1943.0</v>
      </c>
      <c r="D1363" s="112" t="s">
        <v>5599</v>
      </c>
    </row>
    <row r="1364">
      <c r="A1364" s="105">
        <v>45910.124293981484</v>
      </c>
      <c r="B1364" s="106">
        <v>45912.699895833335</v>
      </c>
      <c r="C1364" s="107">
        <v>1946.0</v>
      </c>
      <c r="D1364" s="108" t="s">
        <v>5600</v>
      </c>
    </row>
    <row r="1365">
      <c r="A1365" s="109">
        <v>45912.68145833333</v>
      </c>
      <c r="B1365" s="110">
        <v>45912.694444444445</v>
      </c>
      <c r="C1365" s="111">
        <v>1972.0</v>
      </c>
      <c r="D1365" s="112" t="s">
        <v>5598</v>
      </c>
    </row>
    <row r="1366">
      <c r="A1366" s="105">
        <v>45912.68145833333</v>
      </c>
      <c r="B1366" s="106">
        <v>45912.69443287037</v>
      </c>
      <c r="C1366" s="107">
        <v>1972.0</v>
      </c>
      <c r="D1366" s="108" t="s">
        <v>5599</v>
      </c>
    </row>
    <row r="1367">
      <c r="A1367" s="109">
        <v>45912.36386574074</v>
      </c>
      <c r="B1367" s="110">
        <v>45912.69388888889</v>
      </c>
      <c r="C1367" s="111">
        <v>1965.0</v>
      </c>
      <c r="D1367" s="112" t="s">
        <v>5600</v>
      </c>
    </row>
    <row r="1368">
      <c r="A1368" s="105">
        <v>45903.73403935185</v>
      </c>
      <c r="B1368" s="106">
        <v>45912.69342592593</v>
      </c>
      <c r="C1368" s="107">
        <v>1894.0</v>
      </c>
      <c r="D1368" s="108" t="s">
        <v>5598</v>
      </c>
    </row>
    <row r="1369">
      <c r="A1369" s="109">
        <v>45903.73403935185</v>
      </c>
      <c r="B1369" s="110">
        <v>45912.693402777775</v>
      </c>
      <c r="C1369" s="111">
        <v>1894.0</v>
      </c>
      <c r="D1369" s="112" t="s">
        <v>5599</v>
      </c>
    </row>
    <row r="1370">
      <c r="A1370" s="105">
        <v>45912.68145833333</v>
      </c>
      <c r="B1370" s="106">
        <v>45912.69225694444</v>
      </c>
      <c r="C1370" s="107">
        <v>1972.0</v>
      </c>
      <c r="D1370" s="108" t="s">
        <v>5595</v>
      </c>
    </row>
    <row r="1371">
      <c r="A1371" s="109">
        <v>45912.68145833333</v>
      </c>
      <c r="B1371" s="110">
        <v>45912.69225694444</v>
      </c>
      <c r="C1371" s="111">
        <v>1972.0</v>
      </c>
      <c r="D1371" s="112" t="s">
        <v>5596</v>
      </c>
    </row>
    <row r="1372">
      <c r="A1372" s="105">
        <v>45912.691828703704</v>
      </c>
      <c r="B1372" s="106">
        <v>45912.69200231481</v>
      </c>
      <c r="C1372" s="107">
        <v>1973.0</v>
      </c>
      <c r="D1372" s="108" t="s">
        <v>5597</v>
      </c>
    </row>
    <row r="1373">
      <c r="A1373" s="109">
        <v>45912.691828703704</v>
      </c>
      <c r="B1373" s="110">
        <v>45912.69199074074</v>
      </c>
      <c r="C1373" s="111">
        <v>1973.0</v>
      </c>
      <c r="D1373" s="112" t="s">
        <v>5596</v>
      </c>
    </row>
    <row r="1374">
      <c r="A1374" s="105">
        <v>45908.80137731481</v>
      </c>
      <c r="B1374" s="106">
        <v>45912.68524305556</v>
      </c>
      <c r="C1374" s="107">
        <v>1938.0</v>
      </c>
      <c r="D1374" s="108" t="s">
        <v>5600</v>
      </c>
    </row>
    <row r="1375">
      <c r="A1375" s="109">
        <v>45912.68145833333</v>
      </c>
      <c r="B1375" s="110">
        <v>45912.681539351855</v>
      </c>
      <c r="C1375" s="111">
        <v>1972.0</v>
      </c>
      <c r="D1375" s="112" t="s">
        <v>5597</v>
      </c>
    </row>
    <row r="1376">
      <c r="A1376" s="105">
        <v>45912.68145833333</v>
      </c>
      <c r="B1376" s="106">
        <v>45912.681493055556</v>
      </c>
      <c r="C1376" s="107">
        <v>1972.0</v>
      </c>
      <c r="D1376" s="108" t="s">
        <v>5596</v>
      </c>
    </row>
    <row r="1377">
      <c r="A1377" s="109">
        <v>45911.32497685185</v>
      </c>
      <c r="B1377" s="110">
        <v>45912.67798611111</v>
      </c>
      <c r="C1377" s="111">
        <v>1957.0</v>
      </c>
      <c r="D1377" s="112" t="s">
        <v>5600</v>
      </c>
    </row>
    <row r="1378">
      <c r="A1378" s="105">
        <v>45910.72591435185</v>
      </c>
      <c r="B1378" s="106">
        <v>45912.67414351852</v>
      </c>
      <c r="C1378" s="107">
        <v>1954.0</v>
      </c>
      <c r="D1378" s="108" t="s">
        <v>5600</v>
      </c>
    </row>
    <row r="1379">
      <c r="A1379" s="109">
        <v>45906.85994212963</v>
      </c>
      <c r="B1379" s="110">
        <v>45912.67120370371</v>
      </c>
      <c r="C1379" s="111">
        <v>1928.0</v>
      </c>
      <c r="D1379" s="112" t="s">
        <v>5251</v>
      </c>
    </row>
    <row r="1380">
      <c r="A1380" s="105">
        <v>45911.69721064815</v>
      </c>
      <c r="B1380" s="106">
        <v>45912.66998842593</v>
      </c>
      <c r="C1380" s="107">
        <v>1960.0</v>
      </c>
      <c r="D1380" s="108" t="s">
        <v>5600</v>
      </c>
    </row>
    <row r="1381">
      <c r="A1381" s="109">
        <v>45910.84055555556</v>
      </c>
      <c r="B1381" s="110">
        <v>45912.66883101852</v>
      </c>
      <c r="C1381" s="111">
        <v>1956.0</v>
      </c>
      <c r="D1381" s="112" t="s">
        <v>5600</v>
      </c>
    </row>
    <row r="1382">
      <c r="A1382" s="105">
        <v>45911.67637731481</v>
      </c>
      <c r="B1382" s="106">
        <v>45912.66769675926</v>
      </c>
      <c r="C1382" s="107">
        <v>1959.0</v>
      </c>
      <c r="D1382" s="108" t="s">
        <v>5600</v>
      </c>
    </row>
    <row r="1383">
      <c r="A1383" s="109">
        <v>45912.66060185185</v>
      </c>
      <c r="B1383" s="110">
        <v>45912.660625</v>
      </c>
      <c r="C1383" s="111">
        <v>1971.0</v>
      </c>
      <c r="D1383" s="112" t="s">
        <v>5602</v>
      </c>
    </row>
    <row r="1384">
      <c r="A1384" s="105">
        <v>45911.93956018519</v>
      </c>
      <c r="B1384" s="106">
        <v>45912.65872685185</v>
      </c>
      <c r="C1384" s="107">
        <v>1963.0</v>
      </c>
      <c r="D1384" s="108" t="s">
        <v>5600</v>
      </c>
    </row>
    <row r="1385">
      <c r="A1385" s="109">
        <v>45911.71980324074</v>
      </c>
      <c r="B1385" s="110">
        <v>45912.65795138889</v>
      </c>
      <c r="C1385" s="111">
        <v>1961.0</v>
      </c>
      <c r="D1385" s="112" t="s">
        <v>5600</v>
      </c>
    </row>
    <row r="1386">
      <c r="A1386" s="105">
        <v>45912.63681712963</v>
      </c>
      <c r="B1386" s="106">
        <v>45912.63690972222</v>
      </c>
      <c r="C1386" s="107">
        <v>1970.0</v>
      </c>
      <c r="D1386" s="108" t="s">
        <v>5602</v>
      </c>
    </row>
    <row r="1387">
      <c r="A1387" s="109">
        <v>45912.608761574076</v>
      </c>
      <c r="B1387" s="110">
        <v>45912.60885416667</v>
      </c>
      <c r="C1387" s="111">
        <v>1969.0</v>
      </c>
      <c r="D1387" s="112" t="s">
        <v>5595</v>
      </c>
    </row>
    <row r="1388">
      <c r="A1388" s="105">
        <v>45912.608761574076</v>
      </c>
      <c r="B1388" s="106">
        <v>45912.60878472222</v>
      </c>
      <c r="C1388" s="107">
        <v>1969.0</v>
      </c>
      <c r="D1388" s="108" t="s">
        <v>5596</v>
      </c>
    </row>
    <row r="1389">
      <c r="A1389" s="109">
        <v>45895.69721064815</v>
      </c>
      <c r="B1389" s="110">
        <v>45912.597974537035</v>
      </c>
      <c r="C1389" s="111">
        <v>1807.0</v>
      </c>
      <c r="D1389" s="112" t="s">
        <v>5595</v>
      </c>
    </row>
    <row r="1390">
      <c r="A1390" s="105">
        <v>45895.69721064815</v>
      </c>
      <c r="B1390" s="106">
        <v>45912.597962962966</v>
      </c>
      <c r="C1390" s="107">
        <v>1807.0</v>
      </c>
      <c r="D1390" s="108" t="s">
        <v>5596</v>
      </c>
    </row>
    <row r="1391">
      <c r="A1391" s="109">
        <v>45906.49928240741</v>
      </c>
      <c r="B1391" s="110">
        <v>45912.59591435185</v>
      </c>
      <c r="C1391" s="111">
        <v>1921.0</v>
      </c>
      <c r="D1391" s="112" t="s">
        <v>5598</v>
      </c>
    </row>
    <row r="1392">
      <c r="A1392" s="105">
        <v>45906.49928240741</v>
      </c>
      <c r="B1392" s="106">
        <v>45912.59585648148</v>
      </c>
      <c r="C1392" s="107">
        <v>1921.0</v>
      </c>
      <c r="D1392" s="108" t="s">
        <v>5599</v>
      </c>
    </row>
    <row r="1393">
      <c r="A1393" s="109">
        <v>45910.70761574074</v>
      </c>
      <c r="B1393" s="110">
        <v>45912.5590625</v>
      </c>
      <c r="C1393" s="111">
        <v>1952.0</v>
      </c>
      <c r="D1393" s="112" t="s">
        <v>5600</v>
      </c>
    </row>
    <row r="1394">
      <c r="A1394" s="105">
        <v>45906.49928240741</v>
      </c>
      <c r="B1394" s="106">
        <v>45912.54869212963</v>
      </c>
      <c r="C1394" s="107">
        <v>1921.0</v>
      </c>
      <c r="D1394" s="108" t="s">
        <v>5595</v>
      </c>
    </row>
    <row r="1395">
      <c r="A1395" s="109">
        <v>45906.49928240741</v>
      </c>
      <c r="B1395" s="110">
        <v>45912.54869212963</v>
      </c>
      <c r="C1395" s="111">
        <v>1921.0</v>
      </c>
      <c r="D1395" s="112" t="s">
        <v>5596</v>
      </c>
    </row>
    <row r="1396">
      <c r="A1396" s="105">
        <v>45912.54728009259</v>
      </c>
      <c r="B1396" s="106">
        <v>45912.547314814816</v>
      </c>
      <c r="C1396" s="107">
        <v>1968.0</v>
      </c>
      <c r="D1396" s="108" t="s">
        <v>5602</v>
      </c>
    </row>
    <row r="1397">
      <c r="A1397" s="109">
        <v>45891.92637731481</v>
      </c>
      <c r="B1397" s="110">
        <v>45912.54084490741</v>
      </c>
      <c r="C1397" s="111">
        <v>1777.0</v>
      </c>
      <c r="D1397" s="112" t="s">
        <v>5600</v>
      </c>
    </row>
    <row r="1398">
      <c r="A1398" s="105">
        <v>45912.53855324074</v>
      </c>
      <c r="B1398" s="106">
        <v>45912.53858796296</v>
      </c>
      <c r="C1398" s="107">
        <v>1967.0</v>
      </c>
      <c r="D1398" s="108" t="s">
        <v>5602</v>
      </c>
    </row>
    <row r="1399">
      <c r="A1399" s="109">
        <v>45904.43787037037</v>
      </c>
      <c r="B1399" s="110">
        <v>45912.51158564815</v>
      </c>
      <c r="C1399" s="111">
        <v>1902.0</v>
      </c>
      <c r="D1399" s="112" t="s">
        <v>5598</v>
      </c>
    </row>
    <row r="1400">
      <c r="A1400" s="105">
        <v>45904.43787037037</v>
      </c>
      <c r="B1400" s="106">
        <v>45912.51153935185</v>
      </c>
      <c r="C1400" s="107">
        <v>1902.0</v>
      </c>
      <c r="D1400" s="108" t="s">
        <v>5601</v>
      </c>
    </row>
    <row r="1401">
      <c r="A1401" s="109">
        <v>45886.65017361111</v>
      </c>
      <c r="B1401" s="110">
        <v>45912.47145833333</v>
      </c>
      <c r="C1401" s="111">
        <v>1732.0</v>
      </c>
      <c r="D1401" s="112" t="s">
        <v>5600</v>
      </c>
    </row>
    <row r="1402">
      <c r="A1402" s="105">
        <v>45902.72309027778</v>
      </c>
      <c r="B1402" s="106">
        <v>45912.470613425925</v>
      </c>
      <c r="C1402" s="107">
        <v>1878.0</v>
      </c>
      <c r="D1402" s="108" t="s">
        <v>5600</v>
      </c>
    </row>
    <row r="1403">
      <c r="A1403" s="109">
        <v>45909.48886574074</v>
      </c>
      <c r="B1403" s="110">
        <v>45912.46451388889</v>
      </c>
      <c r="C1403" s="111">
        <v>1942.0</v>
      </c>
      <c r="D1403" s="112" t="s">
        <v>5600</v>
      </c>
    </row>
    <row r="1404">
      <c r="A1404" s="105">
        <v>45912.36386574074</v>
      </c>
      <c r="B1404" s="106">
        <v>45912.454976851855</v>
      </c>
      <c r="C1404" s="107">
        <v>1965.0</v>
      </c>
      <c r="D1404" s="108" t="s">
        <v>5598</v>
      </c>
    </row>
    <row r="1405">
      <c r="A1405" s="109">
        <v>45912.36386574074</v>
      </c>
      <c r="B1405" s="110">
        <v>45912.45496527778</v>
      </c>
      <c r="C1405" s="111">
        <v>1965.0</v>
      </c>
      <c r="D1405" s="112" t="s">
        <v>5599</v>
      </c>
    </row>
    <row r="1406">
      <c r="A1406" s="105">
        <v>45895.69721064815</v>
      </c>
      <c r="B1406" s="106">
        <v>45912.41504629629</v>
      </c>
      <c r="C1406" s="107">
        <v>1807.0</v>
      </c>
      <c r="D1406" s="108" t="s">
        <v>5597</v>
      </c>
    </row>
    <row r="1407">
      <c r="A1407" s="109">
        <v>45895.69721064815</v>
      </c>
      <c r="B1407" s="110">
        <v>45912.4149537037</v>
      </c>
      <c r="C1407" s="111">
        <v>1807.0</v>
      </c>
      <c r="D1407" s="112" t="s">
        <v>5596</v>
      </c>
    </row>
    <row r="1408">
      <c r="A1408" s="105">
        <v>45908.54094907407</v>
      </c>
      <c r="B1408" s="106">
        <v>45912.39849537037</v>
      </c>
      <c r="C1408" s="107">
        <v>1935.0</v>
      </c>
      <c r="D1408" s="108" t="s">
        <v>5600</v>
      </c>
    </row>
    <row r="1409">
      <c r="A1409" s="109">
        <v>45912.36386574074</v>
      </c>
      <c r="B1409" s="110">
        <v>45912.364016203705</v>
      </c>
      <c r="C1409" s="111">
        <v>1965.0</v>
      </c>
      <c r="D1409" s="112" t="s">
        <v>5595</v>
      </c>
    </row>
    <row r="1410">
      <c r="A1410" s="105">
        <v>45912.36386574074</v>
      </c>
      <c r="B1410" s="106">
        <v>45912.363912037035</v>
      </c>
      <c r="C1410" s="107">
        <v>1965.0</v>
      </c>
      <c r="D1410" s="108" t="s">
        <v>5596</v>
      </c>
    </row>
    <row r="1411">
      <c r="A1411" s="109">
        <v>45912.11386574074</v>
      </c>
      <c r="B1411" s="110">
        <v>45912.11402777778</v>
      </c>
      <c r="C1411" s="111">
        <v>1964.0</v>
      </c>
      <c r="D1411" s="112" t="s">
        <v>5597</v>
      </c>
    </row>
    <row r="1412">
      <c r="A1412" s="105">
        <v>45912.11386574074</v>
      </c>
      <c r="B1412" s="106">
        <v>45912.113912037035</v>
      </c>
      <c r="C1412" s="107">
        <v>1964.0</v>
      </c>
      <c r="D1412" s="108" t="s">
        <v>5596</v>
      </c>
    </row>
    <row r="1413">
      <c r="A1413" s="109">
        <v>45911.93956018519</v>
      </c>
      <c r="B1413" s="110">
        <v>45911.96328703704</v>
      </c>
      <c r="C1413" s="111">
        <v>1963.0</v>
      </c>
      <c r="D1413" s="112" t="s">
        <v>5598</v>
      </c>
    </row>
    <row r="1414">
      <c r="A1414" s="105">
        <v>45911.93956018519</v>
      </c>
      <c r="B1414" s="106">
        <v>45911.963275462964</v>
      </c>
      <c r="C1414" s="107">
        <v>1963.0</v>
      </c>
      <c r="D1414" s="108" t="s">
        <v>5599</v>
      </c>
    </row>
    <row r="1415">
      <c r="A1415" s="109">
        <v>45911.93956018519</v>
      </c>
      <c r="B1415" s="110">
        <v>45911.95958333334</v>
      </c>
      <c r="C1415" s="111">
        <v>1963.0</v>
      </c>
      <c r="D1415" s="112" t="s">
        <v>5595</v>
      </c>
    </row>
    <row r="1416">
      <c r="A1416" s="105">
        <v>45911.93956018519</v>
      </c>
      <c r="B1416" s="106">
        <v>45911.95957175926</v>
      </c>
      <c r="C1416" s="107">
        <v>1963.0</v>
      </c>
      <c r="D1416" s="108" t="s">
        <v>5596</v>
      </c>
    </row>
    <row r="1417">
      <c r="A1417" s="109">
        <v>45911.93956018519</v>
      </c>
      <c r="B1417" s="110">
        <v>45911.939618055556</v>
      </c>
      <c r="C1417" s="111">
        <v>1963.0</v>
      </c>
      <c r="D1417" s="112" t="s">
        <v>5597</v>
      </c>
    </row>
    <row r="1418">
      <c r="A1418" s="105">
        <v>45911.93956018519</v>
      </c>
      <c r="B1418" s="106">
        <v>45911.93960648148</v>
      </c>
      <c r="C1418" s="107">
        <v>1963.0</v>
      </c>
      <c r="D1418" s="108" t="s">
        <v>5596</v>
      </c>
    </row>
    <row r="1419">
      <c r="A1419" s="109">
        <v>45911.93892361111</v>
      </c>
      <c r="B1419" s="110">
        <v>45911.93898148148</v>
      </c>
      <c r="C1419" s="111">
        <v>1962.0</v>
      </c>
      <c r="D1419" s="112" t="s">
        <v>5602</v>
      </c>
    </row>
    <row r="1420">
      <c r="A1420" s="105">
        <v>45911.32497685185</v>
      </c>
      <c r="B1420" s="106">
        <v>45911.89748842592</v>
      </c>
      <c r="C1420" s="107">
        <v>1957.0</v>
      </c>
      <c r="D1420" s="108" t="s">
        <v>5598</v>
      </c>
    </row>
    <row r="1421">
      <c r="A1421" s="109">
        <v>45911.32497685185</v>
      </c>
      <c r="B1421" s="110">
        <v>45911.89747685185</v>
      </c>
      <c r="C1421" s="111">
        <v>1957.0</v>
      </c>
      <c r="D1421" s="112" t="s">
        <v>5599</v>
      </c>
    </row>
    <row r="1422">
      <c r="A1422" s="105">
        <v>45911.71980324074</v>
      </c>
      <c r="B1422" s="106">
        <v>45911.87888888889</v>
      </c>
      <c r="C1422" s="107">
        <v>1961.0</v>
      </c>
      <c r="D1422" s="108" t="s">
        <v>5598</v>
      </c>
    </row>
    <row r="1423">
      <c r="A1423" s="109">
        <v>45911.71980324074</v>
      </c>
      <c r="B1423" s="110">
        <v>45911.87887731481</v>
      </c>
      <c r="C1423" s="111">
        <v>1961.0</v>
      </c>
      <c r="D1423" s="112" t="s">
        <v>5599</v>
      </c>
    </row>
    <row r="1424">
      <c r="A1424" s="105">
        <v>45911.69721064815</v>
      </c>
      <c r="B1424" s="106">
        <v>45911.87876157407</v>
      </c>
      <c r="C1424" s="107">
        <v>1960.0</v>
      </c>
      <c r="D1424" s="108" t="s">
        <v>5598</v>
      </c>
    </row>
    <row r="1425">
      <c r="A1425" s="109">
        <v>45911.69721064815</v>
      </c>
      <c r="B1425" s="110">
        <v>45911.878645833334</v>
      </c>
      <c r="C1425" s="111">
        <v>1960.0</v>
      </c>
      <c r="D1425" s="112" t="s">
        <v>5599</v>
      </c>
    </row>
    <row r="1426">
      <c r="A1426" s="105">
        <v>45910.84055555556</v>
      </c>
      <c r="B1426" s="106">
        <v>45911.79</v>
      </c>
      <c r="C1426" s="107">
        <v>1956.0</v>
      </c>
      <c r="D1426" s="108" t="s">
        <v>5598</v>
      </c>
    </row>
    <row r="1427">
      <c r="A1427" s="109">
        <v>45910.84055555556</v>
      </c>
      <c r="B1427" s="110">
        <v>45911.789988425924</v>
      </c>
      <c r="C1427" s="111">
        <v>1956.0</v>
      </c>
      <c r="D1427" s="112" t="s">
        <v>5599</v>
      </c>
    </row>
    <row r="1428">
      <c r="A1428" s="105">
        <v>45910.70761574074</v>
      </c>
      <c r="B1428" s="106">
        <v>45911.786145833335</v>
      </c>
      <c r="C1428" s="107">
        <v>1952.0</v>
      </c>
      <c r="D1428" s="108" t="s">
        <v>5598</v>
      </c>
    </row>
    <row r="1429">
      <c r="A1429" s="109">
        <v>45910.70761574074</v>
      </c>
      <c r="B1429" s="110">
        <v>45911.786087962966</v>
      </c>
      <c r="C1429" s="111">
        <v>1952.0</v>
      </c>
      <c r="D1429" s="112" t="s">
        <v>5599</v>
      </c>
    </row>
    <row r="1430">
      <c r="A1430" s="105">
        <v>45898.02011574074</v>
      </c>
      <c r="B1430" s="106">
        <v>45911.75234953704</v>
      </c>
      <c r="C1430" s="107">
        <v>1826.0</v>
      </c>
      <c r="D1430" s="108" t="s">
        <v>5595</v>
      </c>
    </row>
    <row r="1431">
      <c r="A1431" s="109">
        <v>45898.02011574074</v>
      </c>
      <c r="B1431" s="110">
        <v>45911.75231481482</v>
      </c>
      <c r="C1431" s="111">
        <v>1826.0</v>
      </c>
      <c r="D1431" s="112" t="s">
        <v>5596</v>
      </c>
    </row>
    <row r="1432">
      <c r="A1432" s="105">
        <v>45911.71980324074</v>
      </c>
      <c r="B1432" s="106">
        <v>45911.742939814816</v>
      </c>
      <c r="C1432" s="107">
        <v>1961.0</v>
      </c>
      <c r="D1432" s="108" t="s">
        <v>5596</v>
      </c>
    </row>
    <row r="1433">
      <c r="A1433" s="109">
        <v>45911.71980324074</v>
      </c>
      <c r="B1433" s="110">
        <v>45911.742939814816</v>
      </c>
      <c r="C1433" s="111">
        <v>1961.0</v>
      </c>
      <c r="D1433" s="112" t="s">
        <v>5595</v>
      </c>
    </row>
    <row r="1434">
      <c r="A1434" s="105">
        <v>45911.67637731481</v>
      </c>
      <c r="B1434" s="106">
        <v>45911.73267361111</v>
      </c>
      <c r="C1434" s="107">
        <v>1959.0</v>
      </c>
      <c r="D1434" s="108" t="s">
        <v>5599</v>
      </c>
    </row>
    <row r="1435">
      <c r="A1435" s="109">
        <v>45911.67637731481</v>
      </c>
      <c r="B1435" s="110">
        <v>45911.73267361111</v>
      </c>
      <c r="C1435" s="111">
        <v>1959.0</v>
      </c>
      <c r="D1435" s="112" t="s">
        <v>5598</v>
      </c>
    </row>
    <row r="1436">
      <c r="A1436" s="105">
        <v>45911.67637731481</v>
      </c>
      <c r="B1436" s="106">
        <v>45911.7259375</v>
      </c>
      <c r="C1436" s="107">
        <v>1959.0</v>
      </c>
      <c r="D1436" s="108" t="s">
        <v>5595</v>
      </c>
    </row>
    <row r="1437">
      <c r="A1437" s="109">
        <v>45911.67637731481</v>
      </c>
      <c r="B1437" s="110">
        <v>45911.72591435185</v>
      </c>
      <c r="C1437" s="111">
        <v>1959.0</v>
      </c>
      <c r="D1437" s="112" t="s">
        <v>5596</v>
      </c>
    </row>
    <row r="1438">
      <c r="A1438" s="105">
        <v>45911.71980324074</v>
      </c>
      <c r="B1438" s="106">
        <v>45911.71994212963</v>
      </c>
      <c r="C1438" s="107">
        <v>1961.0</v>
      </c>
      <c r="D1438" s="108" t="s">
        <v>5597</v>
      </c>
    </row>
    <row r="1439">
      <c r="A1439" s="109">
        <v>45911.71980324074</v>
      </c>
      <c r="B1439" s="110">
        <v>45911.71983796296</v>
      </c>
      <c r="C1439" s="111">
        <v>1961.0</v>
      </c>
      <c r="D1439" s="112" t="s">
        <v>5596</v>
      </c>
    </row>
    <row r="1440">
      <c r="A1440" s="105">
        <v>45901.698229166665</v>
      </c>
      <c r="B1440" s="106">
        <v>45911.70736111111</v>
      </c>
      <c r="C1440" s="107">
        <v>1859.0</v>
      </c>
      <c r="D1440" s="108" t="s">
        <v>5600</v>
      </c>
    </row>
    <row r="1441">
      <c r="A1441" s="109">
        <v>45903.48886574074</v>
      </c>
      <c r="B1441" s="110">
        <v>45911.70170138889</v>
      </c>
      <c r="C1441" s="111">
        <v>1886.0</v>
      </c>
      <c r="D1441" s="112" t="s">
        <v>5600</v>
      </c>
    </row>
    <row r="1442">
      <c r="A1442" s="105">
        <v>45910.70761574074</v>
      </c>
      <c r="B1442" s="106">
        <v>45911.701631944445</v>
      </c>
      <c r="C1442" s="107">
        <v>1952.0</v>
      </c>
      <c r="D1442" s="108" t="s">
        <v>5596</v>
      </c>
    </row>
    <row r="1443">
      <c r="A1443" s="109">
        <v>45910.70761574074</v>
      </c>
      <c r="B1443" s="110">
        <v>45911.701631944445</v>
      </c>
      <c r="C1443" s="111">
        <v>1952.0</v>
      </c>
      <c r="D1443" s="112" t="s">
        <v>5595</v>
      </c>
    </row>
    <row r="1444">
      <c r="A1444" s="105">
        <v>45910.57640046296</v>
      </c>
      <c r="B1444" s="106">
        <v>45911.69907407407</v>
      </c>
      <c r="C1444" s="107">
        <v>1951.0</v>
      </c>
      <c r="D1444" s="108" t="s">
        <v>5600</v>
      </c>
    </row>
    <row r="1445">
      <c r="A1445" s="109">
        <v>45911.69721064815</v>
      </c>
      <c r="B1445" s="110">
        <v>45911.69725694445</v>
      </c>
      <c r="C1445" s="111">
        <v>1960.0</v>
      </c>
      <c r="D1445" s="112" t="s">
        <v>5595</v>
      </c>
    </row>
    <row r="1446">
      <c r="A1446" s="105">
        <v>45910.72591435185</v>
      </c>
      <c r="B1446" s="106">
        <v>45911.69119212963</v>
      </c>
      <c r="C1446" s="107">
        <v>1954.0</v>
      </c>
      <c r="D1446" s="108" t="s">
        <v>5598</v>
      </c>
    </row>
    <row r="1447">
      <c r="A1447" s="109">
        <v>45910.72591435185</v>
      </c>
      <c r="B1447" s="110">
        <v>45911.69105324074</v>
      </c>
      <c r="C1447" s="111">
        <v>1954.0</v>
      </c>
      <c r="D1447" s="112" t="s">
        <v>5599</v>
      </c>
    </row>
    <row r="1448">
      <c r="A1448" s="105">
        <v>45904.44721064815</v>
      </c>
      <c r="B1448" s="106">
        <v>45911.67800925926</v>
      </c>
      <c r="C1448" s="107">
        <v>1903.0</v>
      </c>
      <c r="D1448" s="108" t="s">
        <v>5600</v>
      </c>
    </row>
    <row r="1449">
      <c r="A1449" s="109">
        <v>45911.67637731481</v>
      </c>
      <c r="B1449" s="110">
        <v>45911.67648148148</v>
      </c>
      <c r="C1449" s="111">
        <v>1959.0</v>
      </c>
      <c r="D1449" s="112" t="s">
        <v>5597</v>
      </c>
    </row>
    <row r="1450">
      <c r="A1450" s="105">
        <v>45910.725266203706</v>
      </c>
      <c r="B1450" s="106">
        <v>45911.576689814814</v>
      </c>
      <c r="C1450" s="107">
        <v>1953.0</v>
      </c>
      <c r="D1450" s="108" t="s">
        <v>5598</v>
      </c>
    </row>
    <row r="1451">
      <c r="A1451" s="109">
        <v>45910.725266203706</v>
      </c>
      <c r="B1451" s="110">
        <v>45911.57667824074</v>
      </c>
      <c r="C1451" s="111">
        <v>1953.0</v>
      </c>
      <c r="D1451" s="112" t="s">
        <v>5599</v>
      </c>
    </row>
    <row r="1452">
      <c r="A1452" s="105">
        <v>45902.79599537037</v>
      </c>
      <c r="B1452" s="106">
        <v>45911.477685185186</v>
      </c>
      <c r="C1452" s="107">
        <v>1880.0</v>
      </c>
      <c r="D1452" s="108" t="s">
        <v>5600</v>
      </c>
    </row>
    <row r="1453">
      <c r="A1453" s="109">
        <v>45902.79599537037</v>
      </c>
      <c r="B1453" s="110">
        <v>45911.417974537035</v>
      </c>
      <c r="C1453" s="111">
        <v>1880.0</v>
      </c>
      <c r="D1453" s="112" t="s">
        <v>5598</v>
      </c>
    </row>
    <row r="1454">
      <c r="A1454" s="105">
        <v>45902.79599537037</v>
      </c>
      <c r="B1454" s="106">
        <v>45911.41793981481</v>
      </c>
      <c r="C1454" s="107">
        <v>1880.0</v>
      </c>
      <c r="D1454" s="108" t="s">
        <v>5595</v>
      </c>
    </row>
    <row r="1455">
      <c r="A1455" s="109">
        <v>45902.79599537037</v>
      </c>
      <c r="B1455" s="110">
        <v>45911.417916666665</v>
      </c>
      <c r="C1455" s="111">
        <v>1880.0</v>
      </c>
      <c r="D1455" s="112" t="s">
        <v>5596</v>
      </c>
    </row>
    <row r="1456">
      <c r="A1456" s="105">
        <v>45906.64710648148</v>
      </c>
      <c r="B1456" s="106">
        <v>45911.40335648148</v>
      </c>
      <c r="C1456" s="107">
        <v>1925.0</v>
      </c>
      <c r="D1456" s="108" t="s">
        <v>5600</v>
      </c>
    </row>
    <row r="1457">
      <c r="A1457" s="109">
        <v>45898.44719907407</v>
      </c>
      <c r="B1457" s="110">
        <v>45911.39303240741</v>
      </c>
      <c r="C1457" s="111">
        <v>1829.0</v>
      </c>
      <c r="D1457" s="112" t="s">
        <v>5600</v>
      </c>
    </row>
    <row r="1458">
      <c r="A1458" s="105">
        <v>45905.565358796295</v>
      </c>
      <c r="B1458" s="106">
        <v>45911.39003472222</v>
      </c>
      <c r="C1458" s="107">
        <v>1914.0</v>
      </c>
      <c r="D1458" s="108" t="s">
        <v>5600</v>
      </c>
    </row>
    <row r="1459">
      <c r="A1459" s="109">
        <v>45911.32497685185</v>
      </c>
      <c r="B1459" s="110">
        <v>45911.37876157407</v>
      </c>
      <c r="C1459" s="111">
        <v>1957.0</v>
      </c>
      <c r="D1459" s="112" t="s">
        <v>5595</v>
      </c>
    </row>
    <row r="1460">
      <c r="A1460" s="105">
        <v>45911.32497685185</v>
      </c>
      <c r="B1460" s="106">
        <v>45911.37873842593</v>
      </c>
      <c r="C1460" s="107">
        <v>1957.0</v>
      </c>
      <c r="D1460" s="108" t="s">
        <v>5596</v>
      </c>
    </row>
    <row r="1461">
      <c r="A1461" s="109">
        <v>45911.36591435185</v>
      </c>
      <c r="B1461" s="110">
        <v>45911.37503472222</v>
      </c>
      <c r="C1461" s="111">
        <v>1958.0</v>
      </c>
      <c r="D1461" s="112" t="s">
        <v>5595</v>
      </c>
    </row>
    <row r="1462">
      <c r="A1462" s="105">
        <v>45911.36591435185</v>
      </c>
      <c r="B1462" s="106">
        <v>45911.374976851854</v>
      </c>
      <c r="C1462" s="107">
        <v>1958.0</v>
      </c>
      <c r="D1462" s="108" t="s">
        <v>5596</v>
      </c>
    </row>
    <row r="1463">
      <c r="A1463" s="109">
        <v>45911.36591435185</v>
      </c>
      <c r="B1463" s="110">
        <v>45911.36613425926</v>
      </c>
      <c r="C1463" s="111">
        <v>1958.0</v>
      </c>
      <c r="D1463" s="112" t="s">
        <v>5597</v>
      </c>
    </row>
    <row r="1464">
      <c r="A1464" s="105">
        <v>45911.36591435185</v>
      </c>
      <c r="B1464" s="106">
        <v>45911.365960648145</v>
      </c>
      <c r="C1464" s="107">
        <v>1958.0</v>
      </c>
      <c r="D1464" s="108" t="s">
        <v>5596</v>
      </c>
    </row>
    <row r="1465">
      <c r="A1465" s="109">
        <v>45911.32497685185</v>
      </c>
      <c r="B1465" s="110">
        <v>45911.325104166666</v>
      </c>
      <c r="C1465" s="111">
        <v>1957.0</v>
      </c>
      <c r="D1465" s="112" t="s">
        <v>5597</v>
      </c>
    </row>
    <row r="1466">
      <c r="A1466" s="105">
        <v>45911.32497685185</v>
      </c>
      <c r="B1466" s="106">
        <v>45911.325011574074</v>
      </c>
      <c r="C1466" s="107">
        <v>1957.0</v>
      </c>
      <c r="D1466" s="108" t="s">
        <v>5596</v>
      </c>
    </row>
    <row r="1467">
      <c r="A1467" s="109">
        <v>45886.65017361111</v>
      </c>
      <c r="B1467" s="110">
        <v>45910.8815625</v>
      </c>
      <c r="C1467" s="111">
        <v>1732.0</v>
      </c>
      <c r="D1467" s="112" t="s">
        <v>5598</v>
      </c>
    </row>
    <row r="1468">
      <c r="A1468" s="105">
        <v>45886.65017361111</v>
      </c>
      <c r="B1468" s="106">
        <v>45910.88149305555</v>
      </c>
      <c r="C1468" s="107">
        <v>1732.0</v>
      </c>
      <c r="D1468" s="108" t="s">
        <v>5599</v>
      </c>
    </row>
    <row r="1469">
      <c r="A1469" s="109">
        <v>45910.84055555556</v>
      </c>
      <c r="B1469" s="110">
        <v>45910.85912037037</v>
      </c>
      <c r="C1469" s="111">
        <v>1956.0</v>
      </c>
      <c r="D1469" s="112" t="s">
        <v>5595</v>
      </c>
    </row>
    <row r="1470">
      <c r="A1470" s="105">
        <v>45910.84055555556</v>
      </c>
      <c r="B1470" s="106">
        <v>45910.8591087963</v>
      </c>
      <c r="C1470" s="107">
        <v>1956.0</v>
      </c>
      <c r="D1470" s="108" t="s">
        <v>5596</v>
      </c>
    </row>
    <row r="1471">
      <c r="A1471" s="109">
        <v>45886.65017361111</v>
      </c>
      <c r="B1471" s="110">
        <v>45910.85212962963</v>
      </c>
      <c r="C1471" s="111">
        <v>1732.0</v>
      </c>
      <c r="D1471" s="112" t="s">
        <v>5595</v>
      </c>
    </row>
    <row r="1472">
      <c r="A1472" s="105">
        <v>45886.65017361111</v>
      </c>
      <c r="B1472" s="106">
        <v>45910.852060185185</v>
      </c>
      <c r="C1472" s="107">
        <v>1732.0</v>
      </c>
      <c r="D1472" s="108" t="s">
        <v>5596</v>
      </c>
    </row>
    <row r="1473">
      <c r="A1473" s="109">
        <v>45901.698229166665</v>
      </c>
      <c r="B1473" s="110">
        <v>45910.84327546296</v>
      </c>
      <c r="C1473" s="111">
        <v>1859.0</v>
      </c>
      <c r="D1473" s="112" t="s">
        <v>5598</v>
      </c>
    </row>
    <row r="1474">
      <c r="A1474" s="105">
        <v>45901.698229166665</v>
      </c>
      <c r="B1474" s="106">
        <v>45910.84326388889</v>
      </c>
      <c r="C1474" s="107">
        <v>1859.0</v>
      </c>
      <c r="D1474" s="108" t="s">
        <v>5599</v>
      </c>
    </row>
    <row r="1475">
      <c r="A1475" s="109">
        <v>45910.84055555556</v>
      </c>
      <c r="B1475" s="110">
        <v>45910.84061342593</v>
      </c>
      <c r="C1475" s="111">
        <v>1956.0</v>
      </c>
      <c r="D1475" s="112" t="s">
        <v>5597</v>
      </c>
    </row>
    <row r="1476">
      <c r="A1476" s="105">
        <v>45910.84055555556</v>
      </c>
      <c r="B1476" s="106">
        <v>45910.84060185185</v>
      </c>
      <c r="C1476" s="107">
        <v>1956.0</v>
      </c>
      <c r="D1476" s="108" t="s">
        <v>5596</v>
      </c>
    </row>
    <row r="1477">
      <c r="A1477" s="109">
        <v>45910.83262731481</v>
      </c>
      <c r="B1477" s="110">
        <v>45910.83277777778</v>
      </c>
      <c r="C1477" s="111">
        <v>1955.0</v>
      </c>
      <c r="D1477" s="112" t="s">
        <v>5597</v>
      </c>
    </row>
    <row r="1478">
      <c r="A1478" s="105">
        <v>45910.83262731481</v>
      </c>
      <c r="B1478" s="106">
        <v>45910.832766203705</v>
      </c>
      <c r="C1478" s="107">
        <v>1955.0</v>
      </c>
      <c r="D1478" s="108" t="s">
        <v>5596</v>
      </c>
    </row>
    <row r="1479">
      <c r="A1479" s="109">
        <v>45909.48886574074</v>
      </c>
      <c r="B1479" s="110">
        <v>45910.761979166666</v>
      </c>
      <c r="C1479" s="111">
        <v>1942.0</v>
      </c>
      <c r="D1479" s="112" t="s">
        <v>5598</v>
      </c>
    </row>
    <row r="1480">
      <c r="A1480" s="105">
        <v>45909.48886574074</v>
      </c>
      <c r="B1480" s="106">
        <v>45910.761967592596</v>
      </c>
      <c r="C1480" s="107">
        <v>1942.0</v>
      </c>
      <c r="D1480" s="108" t="s">
        <v>5599</v>
      </c>
    </row>
    <row r="1481">
      <c r="A1481" s="109">
        <v>45902.72309027778</v>
      </c>
      <c r="B1481" s="110">
        <v>45910.7603125</v>
      </c>
      <c r="C1481" s="111">
        <v>1878.0</v>
      </c>
      <c r="D1481" s="112" t="s">
        <v>5598</v>
      </c>
    </row>
    <row r="1482">
      <c r="A1482" s="105">
        <v>45902.72309027778</v>
      </c>
      <c r="B1482" s="106">
        <v>45910.760243055556</v>
      </c>
      <c r="C1482" s="107">
        <v>1878.0</v>
      </c>
      <c r="D1482" s="108" t="s">
        <v>5599</v>
      </c>
    </row>
    <row r="1483">
      <c r="A1483" s="109">
        <v>45910.72591435185</v>
      </c>
      <c r="B1483" s="110">
        <v>45910.737280092595</v>
      </c>
      <c r="C1483" s="111">
        <v>1954.0</v>
      </c>
      <c r="D1483" s="112" t="s">
        <v>5596</v>
      </c>
    </row>
    <row r="1484">
      <c r="A1484" s="105">
        <v>45910.72591435185</v>
      </c>
      <c r="B1484" s="106">
        <v>45910.737280092595</v>
      </c>
      <c r="C1484" s="107">
        <v>1954.0</v>
      </c>
      <c r="D1484" s="108" t="s">
        <v>5595</v>
      </c>
    </row>
    <row r="1485">
      <c r="A1485" s="109">
        <v>45910.57640046296</v>
      </c>
      <c r="B1485" s="110">
        <v>45910.73719907407</v>
      </c>
      <c r="C1485" s="111">
        <v>1951.0</v>
      </c>
      <c r="D1485" s="112" t="s">
        <v>5598</v>
      </c>
    </row>
    <row r="1486">
      <c r="A1486" s="105">
        <v>45910.57640046296</v>
      </c>
      <c r="B1486" s="106">
        <v>45910.7371875</v>
      </c>
      <c r="C1486" s="107">
        <v>1951.0</v>
      </c>
      <c r="D1486" s="108" t="s">
        <v>5599</v>
      </c>
    </row>
    <row r="1487">
      <c r="A1487" s="109">
        <v>45910.725266203706</v>
      </c>
      <c r="B1487" s="110">
        <v>45910.73416666667</v>
      </c>
      <c r="C1487" s="111">
        <v>1953.0</v>
      </c>
      <c r="D1487" s="112" t="s">
        <v>5595</v>
      </c>
    </row>
    <row r="1488">
      <c r="A1488" s="105">
        <v>45910.725266203706</v>
      </c>
      <c r="B1488" s="106">
        <v>45910.73415509259</v>
      </c>
      <c r="C1488" s="107">
        <v>1953.0</v>
      </c>
      <c r="D1488" s="108" t="s">
        <v>5596</v>
      </c>
    </row>
    <row r="1489">
      <c r="A1489" s="109">
        <v>45910.72591435185</v>
      </c>
      <c r="B1489" s="110">
        <v>45910.725960648146</v>
      </c>
      <c r="C1489" s="111">
        <v>1954.0</v>
      </c>
      <c r="D1489" s="112" t="s">
        <v>5597</v>
      </c>
    </row>
    <row r="1490">
      <c r="A1490" s="105">
        <v>45910.72591435185</v>
      </c>
      <c r="B1490" s="106">
        <v>45910.725949074076</v>
      </c>
      <c r="C1490" s="107">
        <v>1954.0</v>
      </c>
      <c r="D1490" s="108" t="s">
        <v>5596</v>
      </c>
    </row>
    <row r="1491">
      <c r="A1491" s="109">
        <v>45910.725266203706</v>
      </c>
      <c r="B1491" s="110">
        <v>45910.72537037037</v>
      </c>
      <c r="C1491" s="111">
        <v>1953.0</v>
      </c>
      <c r="D1491" s="112" t="s">
        <v>5597</v>
      </c>
    </row>
    <row r="1492">
      <c r="A1492" s="105">
        <v>45910.725266203706</v>
      </c>
      <c r="B1492" s="106">
        <v>45910.72530092593</v>
      </c>
      <c r="C1492" s="107">
        <v>1953.0</v>
      </c>
      <c r="D1492" s="108" t="s">
        <v>5596</v>
      </c>
    </row>
    <row r="1493">
      <c r="A1493" s="109">
        <v>45910.70761574074</v>
      </c>
      <c r="B1493" s="110">
        <v>45910.70762731481</v>
      </c>
      <c r="C1493" s="111">
        <v>1952.0</v>
      </c>
      <c r="D1493" s="112" t="s">
        <v>5597</v>
      </c>
    </row>
    <row r="1494">
      <c r="A1494" s="105">
        <v>45910.54802083333</v>
      </c>
      <c r="B1494" s="106">
        <v>45910.70684027778</v>
      </c>
      <c r="C1494" s="107">
        <v>1950.0</v>
      </c>
      <c r="D1494" s="108" t="s">
        <v>5598</v>
      </c>
    </row>
    <row r="1495">
      <c r="A1495" s="109">
        <v>45910.54802083333</v>
      </c>
      <c r="B1495" s="110">
        <v>45910.706828703704</v>
      </c>
      <c r="C1495" s="111">
        <v>1950.0</v>
      </c>
      <c r="D1495" s="112" t="s">
        <v>5599</v>
      </c>
    </row>
    <row r="1496">
      <c r="A1496" s="105">
        <v>45903.48886574074</v>
      </c>
      <c r="B1496" s="106">
        <v>45910.70584490741</v>
      </c>
      <c r="C1496" s="107">
        <v>1886.0</v>
      </c>
      <c r="D1496" s="108" t="s">
        <v>5598</v>
      </c>
    </row>
    <row r="1497">
      <c r="A1497" s="109">
        <v>45903.48886574074</v>
      </c>
      <c r="B1497" s="110">
        <v>45910.70578703703</v>
      </c>
      <c r="C1497" s="111">
        <v>1886.0</v>
      </c>
      <c r="D1497" s="112" t="s">
        <v>5599</v>
      </c>
    </row>
    <row r="1498">
      <c r="A1498" s="105">
        <v>45904.43787037037</v>
      </c>
      <c r="B1498" s="106">
        <v>45910.689722222225</v>
      </c>
      <c r="C1498" s="107">
        <v>1902.0</v>
      </c>
      <c r="D1498" s="108" t="s">
        <v>5598</v>
      </c>
    </row>
    <row r="1499">
      <c r="A1499" s="109">
        <v>45904.43787037037</v>
      </c>
      <c r="B1499" s="110">
        <v>45910.6896875</v>
      </c>
      <c r="C1499" s="111">
        <v>1902.0</v>
      </c>
      <c r="D1499" s="112" t="s">
        <v>5601</v>
      </c>
    </row>
    <row r="1500">
      <c r="A1500" s="105">
        <v>45909.48886574074</v>
      </c>
      <c r="B1500" s="106">
        <v>45910.660625</v>
      </c>
      <c r="C1500" s="107">
        <v>1942.0</v>
      </c>
      <c r="D1500" s="108" t="s">
        <v>5595</v>
      </c>
    </row>
    <row r="1501">
      <c r="A1501" s="109">
        <v>45909.48886574074</v>
      </c>
      <c r="B1501" s="110">
        <v>45910.66059027778</v>
      </c>
      <c r="C1501" s="111">
        <v>1942.0</v>
      </c>
      <c r="D1501" s="112" t="s">
        <v>5596</v>
      </c>
    </row>
    <row r="1502">
      <c r="A1502" s="105">
        <v>45910.441828703704</v>
      </c>
      <c r="B1502" s="106">
        <v>45910.648206018515</v>
      </c>
      <c r="C1502" s="107">
        <v>1948.0</v>
      </c>
      <c r="D1502" s="108" t="s">
        <v>5598</v>
      </c>
    </row>
    <row r="1503">
      <c r="A1503" s="109">
        <v>45910.441828703704</v>
      </c>
      <c r="B1503" s="110">
        <v>45910.64813657408</v>
      </c>
      <c r="C1503" s="111">
        <v>1948.0</v>
      </c>
      <c r="D1503" s="112" t="s">
        <v>5596</v>
      </c>
    </row>
    <row r="1504">
      <c r="A1504" s="105">
        <v>45910.441828703704</v>
      </c>
      <c r="B1504" s="106">
        <v>45910.64813657408</v>
      </c>
      <c r="C1504" s="107">
        <v>1948.0</v>
      </c>
      <c r="D1504" s="108" t="s">
        <v>5599</v>
      </c>
    </row>
    <row r="1505">
      <c r="A1505" s="109">
        <v>45904.43787037037</v>
      </c>
      <c r="B1505" s="110">
        <v>45910.619155092594</v>
      </c>
      <c r="C1505" s="111">
        <v>1902.0</v>
      </c>
      <c r="D1505" s="112" t="s">
        <v>5598</v>
      </c>
    </row>
    <row r="1506">
      <c r="A1506" s="105">
        <v>45906.79096064815</v>
      </c>
      <c r="B1506" s="106">
        <v>45910.61881944445</v>
      </c>
      <c r="C1506" s="107">
        <v>1926.0</v>
      </c>
      <c r="D1506" s="108" t="s">
        <v>5598</v>
      </c>
    </row>
    <row r="1507">
      <c r="A1507" s="109">
        <v>45906.79096064815</v>
      </c>
      <c r="B1507" s="110">
        <v>45910.61880787037</v>
      </c>
      <c r="C1507" s="111">
        <v>1926.0</v>
      </c>
      <c r="D1507" s="112" t="s">
        <v>5599</v>
      </c>
    </row>
    <row r="1508">
      <c r="A1508" s="105">
        <v>45910.57640046296</v>
      </c>
      <c r="B1508" s="106">
        <v>45910.61346064815</v>
      </c>
      <c r="C1508" s="107">
        <v>1951.0</v>
      </c>
      <c r="D1508" s="108" t="s">
        <v>5595</v>
      </c>
    </row>
    <row r="1509">
      <c r="A1509" s="109">
        <v>45910.57640046296</v>
      </c>
      <c r="B1509" s="110">
        <v>45910.61342592593</v>
      </c>
      <c r="C1509" s="111">
        <v>1951.0</v>
      </c>
      <c r="D1509" s="112" t="s">
        <v>5596</v>
      </c>
    </row>
    <row r="1510">
      <c r="A1510" s="105">
        <v>45873.410578703704</v>
      </c>
      <c r="B1510" s="106">
        <v>45910.599270833336</v>
      </c>
      <c r="C1510" s="107">
        <v>1647.0</v>
      </c>
      <c r="D1510" s="108" t="s">
        <v>5600</v>
      </c>
    </row>
    <row r="1511">
      <c r="A1511" s="109">
        <v>45910.57640046296</v>
      </c>
      <c r="B1511" s="110">
        <v>45910.5765625</v>
      </c>
      <c r="C1511" s="111">
        <v>1951.0</v>
      </c>
      <c r="D1511" s="112" t="s">
        <v>5597</v>
      </c>
    </row>
    <row r="1512">
      <c r="A1512" s="105">
        <v>45910.57640046296</v>
      </c>
      <c r="B1512" s="106">
        <v>45910.57644675926</v>
      </c>
      <c r="C1512" s="107">
        <v>1951.0</v>
      </c>
      <c r="D1512" s="108" t="s">
        <v>5596</v>
      </c>
    </row>
    <row r="1513">
      <c r="A1513" s="109">
        <v>45886.65017361111</v>
      </c>
      <c r="B1513" s="110">
        <v>45910.56605324074</v>
      </c>
      <c r="C1513" s="111">
        <v>1732.0</v>
      </c>
      <c r="D1513" s="112" t="s">
        <v>5597</v>
      </c>
    </row>
    <row r="1514">
      <c r="A1514" s="105">
        <v>45886.65017361111</v>
      </c>
      <c r="B1514" s="106">
        <v>45910.566041666665</v>
      </c>
      <c r="C1514" s="107">
        <v>1732.0</v>
      </c>
      <c r="D1514" s="108" t="s">
        <v>5596</v>
      </c>
    </row>
    <row r="1515">
      <c r="A1515" s="109">
        <v>45910.124293981484</v>
      </c>
      <c r="B1515" s="110">
        <v>45910.5537962963</v>
      </c>
      <c r="C1515" s="111">
        <v>1946.0</v>
      </c>
      <c r="D1515" s="112" t="s">
        <v>5598</v>
      </c>
    </row>
    <row r="1516">
      <c r="A1516" s="105">
        <v>45910.124293981484</v>
      </c>
      <c r="B1516" s="106">
        <v>45910.55378472222</v>
      </c>
      <c r="C1516" s="107">
        <v>1946.0</v>
      </c>
      <c r="D1516" s="108" t="s">
        <v>5599</v>
      </c>
    </row>
    <row r="1517">
      <c r="A1517" s="109">
        <v>45910.54802083333</v>
      </c>
      <c r="B1517" s="110">
        <v>45910.552199074074</v>
      </c>
      <c r="C1517" s="111">
        <v>1950.0</v>
      </c>
      <c r="D1517" s="112" t="s">
        <v>5595</v>
      </c>
    </row>
    <row r="1518">
      <c r="A1518" s="105">
        <v>45910.54802083333</v>
      </c>
      <c r="B1518" s="106">
        <v>45910.5521875</v>
      </c>
      <c r="C1518" s="107">
        <v>1950.0</v>
      </c>
      <c r="D1518" s="108" t="s">
        <v>5596</v>
      </c>
    </row>
    <row r="1519">
      <c r="A1519" s="109">
        <v>45909.54094907407</v>
      </c>
      <c r="B1519" s="110">
        <v>45910.54950231482</v>
      </c>
      <c r="C1519" s="111">
        <v>1943.0</v>
      </c>
      <c r="D1519" s="112" t="s">
        <v>5595</v>
      </c>
    </row>
    <row r="1520">
      <c r="A1520" s="105">
        <v>45909.54094907407</v>
      </c>
      <c r="B1520" s="106">
        <v>45910.549409722225</v>
      </c>
      <c r="C1520" s="107">
        <v>1943.0</v>
      </c>
      <c r="D1520" s="108" t="s">
        <v>5596</v>
      </c>
    </row>
    <row r="1521">
      <c r="A1521" s="109">
        <v>45910.54802083333</v>
      </c>
      <c r="B1521" s="110">
        <v>45910.54813657407</v>
      </c>
      <c r="C1521" s="111">
        <v>1950.0</v>
      </c>
      <c r="D1521" s="112" t="s">
        <v>5597</v>
      </c>
    </row>
    <row r="1522">
      <c r="A1522" s="105">
        <v>45910.54802083333</v>
      </c>
      <c r="B1522" s="106">
        <v>45910.5480787037</v>
      </c>
      <c r="C1522" s="107">
        <v>1950.0</v>
      </c>
      <c r="D1522" s="108" t="s">
        <v>5596</v>
      </c>
    </row>
    <row r="1523">
      <c r="A1523" s="109">
        <v>45902.72309027778</v>
      </c>
      <c r="B1523" s="110">
        <v>45910.52898148148</v>
      </c>
      <c r="C1523" s="111">
        <v>1878.0</v>
      </c>
      <c r="D1523" s="112" t="s">
        <v>5595</v>
      </c>
    </row>
    <row r="1524">
      <c r="A1524" s="105">
        <v>45903.48886574074</v>
      </c>
      <c r="B1524" s="106">
        <v>45910.5284837963</v>
      </c>
      <c r="C1524" s="107">
        <v>1886.0</v>
      </c>
      <c r="D1524" s="108" t="s">
        <v>5595</v>
      </c>
    </row>
    <row r="1525">
      <c r="A1525" s="109">
        <v>45906.79096064815</v>
      </c>
      <c r="B1525" s="110">
        <v>45910.524247685185</v>
      </c>
      <c r="C1525" s="111">
        <v>1926.0</v>
      </c>
      <c r="D1525" s="112" t="s">
        <v>5595</v>
      </c>
    </row>
    <row r="1526">
      <c r="A1526" s="105">
        <v>45906.79096064815</v>
      </c>
      <c r="B1526" s="106">
        <v>45910.52421296296</v>
      </c>
      <c r="C1526" s="107">
        <v>1926.0</v>
      </c>
      <c r="D1526" s="108" t="s">
        <v>5601</v>
      </c>
    </row>
    <row r="1527">
      <c r="A1527" s="109">
        <v>45906.79096064815</v>
      </c>
      <c r="B1527" s="110">
        <v>45910.52328703704</v>
      </c>
      <c r="C1527" s="111">
        <v>1926.0</v>
      </c>
      <c r="D1527" s="112" t="s">
        <v>5597</v>
      </c>
    </row>
    <row r="1528">
      <c r="A1528" s="105">
        <v>45903.48886574074</v>
      </c>
      <c r="B1528" s="106">
        <v>45910.51677083333</v>
      </c>
      <c r="C1528" s="107">
        <v>1886.0</v>
      </c>
      <c r="D1528" s="108" t="s">
        <v>5596</v>
      </c>
    </row>
    <row r="1529">
      <c r="A1529" s="109">
        <v>45903.48886574074</v>
      </c>
      <c r="B1529" s="110">
        <v>45910.515856481485</v>
      </c>
      <c r="C1529" s="111">
        <v>1886.0</v>
      </c>
      <c r="D1529" s="112" t="s">
        <v>5595</v>
      </c>
    </row>
    <row r="1530">
      <c r="A1530" s="105">
        <v>45910.124293981484</v>
      </c>
      <c r="B1530" s="106">
        <v>45910.47872685185</v>
      </c>
      <c r="C1530" s="107">
        <v>1946.0</v>
      </c>
      <c r="D1530" s="108" t="s">
        <v>5595</v>
      </c>
    </row>
    <row r="1531">
      <c r="A1531" s="109">
        <v>45910.124293981484</v>
      </c>
      <c r="B1531" s="110">
        <v>45910.47871527778</v>
      </c>
      <c r="C1531" s="111">
        <v>1946.0</v>
      </c>
      <c r="D1531" s="112" t="s">
        <v>5596</v>
      </c>
    </row>
    <row r="1532">
      <c r="A1532" s="105">
        <v>45910.47844907407</v>
      </c>
      <c r="B1532" s="106">
        <v>45910.478483796294</v>
      </c>
      <c r="C1532" s="107">
        <v>1949.0</v>
      </c>
      <c r="D1532" s="108" t="s">
        <v>5602</v>
      </c>
    </row>
    <row r="1533">
      <c r="A1533" s="109">
        <v>45883.608506944445</v>
      </c>
      <c r="B1533" s="110">
        <v>45910.45836805556</v>
      </c>
      <c r="C1533" s="111">
        <v>1714.0</v>
      </c>
      <c r="D1533" s="112" t="s">
        <v>5251</v>
      </c>
    </row>
    <row r="1534">
      <c r="A1534" s="105">
        <v>45719.75981481482</v>
      </c>
      <c r="B1534" s="106">
        <v>45910.45332175926</v>
      </c>
      <c r="C1534" s="107">
        <v>1129.0</v>
      </c>
      <c r="D1534" s="108" t="s">
        <v>5251</v>
      </c>
    </row>
    <row r="1535">
      <c r="A1535" s="109">
        <v>45568.22693287037</v>
      </c>
      <c r="B1535" s="110">
        <v>45910.45329861111</v>
      </c>
      <c r="C1535" s="111">
        <v>101.0</v>
      </c>
      <c r="D1535" s="112" t="s">
        <v>5251</v>
      </c>
    </row>
    <row r="1536">
      <c r="A1536" s="105">
        <v>45902.311793981484</v>
      </c>
      <c r="B1536" s="106">
        <v>45910.452939814815</v>
      </c>
      <c r="C1536" s="107">
        <v>1867.0</v>
      </c>
      <c r="D1536" s="108" t="s">
        <v>5251</v>
      </c>
    </row>
    <row r="1537">
      <c r="A1537" s="109">
        <v>45871.30641203704</v>
      </c>
      <c r="B1537" s="110">
        <v>45910.452893518515</v>
      </c>
      <c r="C1537" s="111">
        <v>1633.0</v>
      </c>
      <c r="D1537" s="112" t="s">
        <v>5251</v>
      </c>
    </row>
    <row r="1538">
      <c r="A1538" s="105">
        <v>45910.441828703704</v>
      </c>
      <c r="B1538" s="106">
        <v>45910.44189814815</v>
      </c>
      <c r="C1538" s="107">
        <v>1948.0</v>
      </c>
      <c r="D1538" s="108" t="s">
        <v>5597</v>
      </c>
    </row>
    <row r="1539">
      <c r="A1539" s="109">
        <v>45910.441828703704</v>
      </c>
      <c r="B1539" s="110">
        <v>45910.44188657407</v>
      </c>
      <c r="C1539" s="111">
        <v>1948.0</v>
      </c>
      <c r="D1539" s="112" t="s">
        <v>5596</v>
      </c>
    </row>
    <row r="1540">
      <c r="A1540" s="105">
        <v>45910.38469907407</v>
      </c>
      <c r="B1540" s="106">
        <v>45910.441354166665</v>
      </c>
      <c r="C1540" s="107">
        <v>1947.0</v>
      </c>
      <c r="D1540" s="108" t="s">
        <v>5251</v>
      </c>
    </row>
    <row r="1541">
      <c r="A1541" s="109">
        <v>45905.565358796295</v>
      </c>
      <c r="B1541" s="110">
        <v>45910.32982638889</v>
      </c>
      <c r="C1541" s="111">
        <v>1914.0</v>
      </c>
      <c r="D1541" s="112" t="s">
        <v>5598</v>
      </c>
    </row>
    <row r="1542">
      <c r="A1542" s="105">
        <v>45905.565358796295</v>
      </c>
      <c r="B1542" s="106">
        <v>45910.329733796294</v>
      </c>
      <c r="C1542" s="107">
        <v>1914.0</v>
      </c>
      <c r="D1542" s="108" t="s">
        <v>5599</v>
      </c>
    </row>
    <row r="1543">
      <c r="A1543" s="109">
        <v>45910.124293981484</v>
      </c>
      <c r="B1543" s="110">
        <v>45910.124444444446</v>
      </c>
      <c r="C1543" s="111">
        <v>1946.0</v>
      </c>
      <c r="D1543" s="112" t="s">
        <v>5597</v>
      </c>
    </row>
    <row r="1544">
      <c r="A1544" s="105">
        <v>45910.124293981484</v>
      </c>
      <c r="B1544" s="106">
        <v>45910.124340277776</v>
      </c>
      <c r="C1544" s="107">
        <v>1946.0</v>
      </c>
      <c r="D1544" s="108" t="s">
        <v>5596</v>
      </c>
    </row>
    <row r="1545">
      <c r="A1545" s="109">
        <v>45898.44719907407</v>
      </c>
      <c r="B1545" s="110">
        <v>45909.89659722222</v>
      </c>
      <c r="C1545" s="111">
        <v>1829.0</v>
      </c>
      <c r="D1545" s="112" t="s">
        <v>5598</v>
      </c>
    </row>
    <row r="1546">
      <c r="A1546" s="105">
        <v>45898.44719907407</v>
      </c>
      <c r="B1546" s="106">
        <v>45909.89655092593</v>
      </c>
      <c r="C1546" s="107">
        <v>1829.0</v>
      </c>
      <c r="D1546" s="108" t="s">
        <v>5599</v>
      </c>
    </row>
    <row r="1547">
      <c r="A1547" s="109">
        <v>45909.849756944444</v>
      </c>
      <c r="B1547" s="110">
        <v>45909.8821875</v>
      </c>
      <c r="C1547" s="111">
        <v>1945.0</v>
      </c>
      <c r="D1547" s="112" t="s">
        <v>5595</v>
      </c>
    </row>
    <row r="1548">
      <c r="A1548" s="105">
        <v>45909.849756944444</v>
      </c>
      <c r="B1548" s="106">
        <v>45909.88217592592</v>
      </c>
      <c r="C1548" s="107">
        <v>1945.0</v>
      </c>
      <c r="D1548" s="108" t="s">
        <v>5596</v>
      </c>
    </row>
    <row r="1549">
      <c r="A1549" s="109">
        <v>45898.44719907407</v>
      </c>
      <c r="B1549" s="110">
        <v>45909.87436342592</v>
      </c>
      <c r="C1549" s="111">
        <v>1829.0</v>
      </c>
      <c r="D1549" s="112" t="s">
        <v>5595</v>
      </c>
    </row>
    <row r="1550">
      <c r="A1550" s="105">
        <v>45898.44719907407</v>
      </c>
      <c r="B1550" s="106">
        <v>45909.87435185185</v>
      </c>
      <c r="C1550" s="107">
        <v>1829.0</v>
      </c>
      <c r="D1550" s="108" t="s">
        <v>5596</v>
      </c>
    </row>
    <row r="1551">
      <c r="A1551" s="109">
        <v>45909.849756944444</v>
      </c>
      <c r="B1551" s="110">
        <v>45909.84984953704</v>
      </c>
      <c r="C1551" s="111">
        <v>1945.0</v>
      </c>
      <c r="D1551" s="112" t="s">
        <v>5597</v>
      </c>
    </row>
    <row r="1552">
      <c r="A1552" s="105">
        <v>45909.849756944444</v>
      </c>
      <c r="B1552" s="106">
        <v>45909.84979166667</v>
      </c>
      <c r="C1552" s="107">
        <v>1945.0</v>
      </c>
      <c r="D1552" s="108" t="s">
        <v>5596</v>
      </c>
    </row>
    <row r="1553">
      <c r="A1553" s="109">
        <v>45909.75969907407</v>
      </c>
      <c r="B1553" s="110">
        <v>45909.75986111111</v>
      </c>
      <c r="C1553" s="111">
        <v>1944.0</v>
      </c>
      <c r="D1553" s="112" t="s">
        <v>5597</v>
      </c>
    </row>
    <row r="1554">
      <c r="A1554" s="105">
        <v>45909.75969907407</v>
      </c>
      <c r="B1554" s="106">
        <v>45909.75984953704</v>
      </c>
      <c r="C1554" s="107">
        <v>1944.0</v>
      </c>
      <c r="D1554" s="108" t="s">
        <v>5596</v>
      </c>
    </row>
    <row r="1555">
      <c r="A1555" s="109">
        <v>45904.58262731481</v>
      </c>
      <c r="B1555" s="110">
        <v>45909.71885416667</v>
      </c>
      <c r="C1555" s="111">
        <v>1907.0</v>
      </c>
      <c r="D1555" s="112" t="s">
        <v>5251</v>
      </c>
    </row>
    <row r="1556">
      <c r="A1556" s="105">
        <v>45900.49928240741</v>
      </c>
      <c r="B1556" s="106">
        <v>45909.70732638889</v>
      </c>
      <c r="C1556" s="107">
        <v>1846.0</v>
      </c>
      <c r="D1556" s="108" t="s">
        <v>5600</v>
      </c>
    </row>
    <row r="1557">
      <c r="A1557" s="109">
        <v>45873.410578703704</v>
      </c>
      <c r="B1557" s="110">
        <v>45909.69846064815</v>
      </c>
      <c r="C1557" s="111">
        <v>1647.0</v>
      </c>
      <c r="D1557" s="112" t="s">
        <v>5599</v>
      </c>
    </row>
    <row r="1558">
      <c r="A1558" s="105">
        <v>45873.410578703704</v>
      </c>
      <c r="B1558" s="106">
        <v>45909.69846064815</v>
      </c>
      <c r="C1558" s="107">
        <v>1647.0</v>
      </c>
      <c r="D1558" s="108" t="s">
        <v>5598</v>
      </c>
    </row>
    <row r="1559">
      <c r="A1559" s="109">
        <v>45904.57219907407</v>
      </c>
      <c r="B1559" s="110">
        <v>45909.66290509259</v>
      </c>
      <c r="C1559" s="111">
        <v>1906.0</v>
      </c>
      <c r="D1559" s="112" t="s">
        <v>5251</v>
      </c>
    </row>
    <row r="1560">
      <c r="A1560" s="105">
        <v>45888.56681712963</v>
      </c>
      <c r="B1560" s="106">
        <v>45909.61105324074</v>
      </c>
      <c r="C1560" s="107">
        <v>1751.0</v>
      </c>
      <c r="D1560" s="108" t="s">
        <v>5251</v>
      </c>
    </row>
    <row r="1561">
      <c r="A1561" s="109">
        <v>45908.80137731481</v>
      </c>
      <c r="B1561" s="110">
        <v>45909.571851851855</v>
      </c>
      <c r="C1561" s="111">
        <v>1938.0</v>
      </c>
      <c r="D1561" s="112" t="s">
        <v>5598</v>
      </c>
    </row>
    <row r="1562">
      <c r="A1562" s="105">
        <v>45908.80137731481</v>
      </c>
      <c r="B1562" s="106">
        <v>45909.57184027778</v>
      </c>
      <c r="C1562" s="107">
        <v>1938.0</v>
      </c>
      <c r="D1562" s="108" t="s">
        <v>5599</v>
      </c>
    </row>
    <row r="1563">
      <c r="A1563" s="109">
        <v>45908.691828703704</v>
      </c>
      <c r="B1563" s="110">
        <v>45909.544386574074</v>
      </c>
      <c r="C1563" s="111">
        <v>1936.0</v>
      </c>
      <c r="D1563" s="112" t="s">
        <v>5600</v>
      </c>
    </row>
    <row r="1564">
      <c r="A1564" s="105">
        <v>45909.54094907407</v>
      </c>
      <c r="B1564" s="106">
        <v>45909.54107638889</v>
      </c>
      <c r="C1564" s="107">
        <v>1943.0</v>
      </c>
      <c r="D1564" s="108" t="s">
        <v>5597</v>
      </c>
    </row>
    <row r="1565">
      <c r="A1565" s="109">
        <v>45909.54094907407</v>
      </c>
      <c r="B1565" s="110">
        <v>45909.54100694445</v>
      </c>
      <c r="C1565" s="111">
        <v>1943.0</v>
      </c>
      <c r="D1565" s="112" t="s">
        <v>5596</v>
      </c>
    </row>
    <row r="1566">
      <c r="A1566" s="105">
        <v>45908.7521875</v>
      </c>
      <c r="B1566" s="106">
        <v>45909.50925925926</v>
      </c>
      <c r="C1566" s="107">
        <v>1937.0</v>
      </c>
      <c r="D1566" s="108" t="s">
        <v>5600</v>
      </c>
    </row>
    <row r="1567">
      <c r="A1567" s="109">
        <v>45909.48886574074</v>
      </c>
      <c r="B1567" s="110">
        <v>45909.489016203705</v>
      </c>
      <c r="C1567" s="111">
        <v>1942.0</v>
      </c>
      <c r="D1567" s="112" t="s">
        <v>5597</v>
      </c>
    </row>
    <row r="1568">
      <c r="A1568" s="105">
        <v>45905.69583333333</v>
      </c>
      <c r="B1568" s="106">
        <v>45909.38525462963</v>
      </c>
      <c r="C1568" s="107">
        <v>1916.0</v>
      </c>
      <c r="D1568" s="108" t="s">
        <v>5251</v>
      </c>
    </row>
    <row r="1569">
      <c r="A1569" s="109">
        <v>45908.54094907407</v>
      </c>
      <c r="B1569" s="110">
        <v>45909.2969212963</v>
      </c>
      <c r="C1569" s="111">
        <v>1935.0</v>
      </c>
      <c r="D1569" s="112" t="s">
        <v>5598</v>
      </c>
    </row>
    <row r="1570">
      <c r="A1570" s="105">
        <v>45908.54094907407</v>
      </c>
      <c r="B1570" s="106">
        <v>45909.29686342592</v>
      </c>
      <c r="C1570" s="107">
        <v>1935.0</v>
      </c>
      <c r="D1570" s="108" t="s">
        <v>5599</v>
      </c>
    </row>
    <row r="1571">
      <c r="A1571" s="109">
        <v>45908.54094907407</v>
      </c>
      <c r="B1571" s="110">
        <v>45909.2968287037</v>
      </c>
      <c r="C1571" s="111">
        <v>1935.0</v>
      </c>
      <c r="D1571" s="112" t="s">
        <v>5596</v>
      </c>
    </row>
    <row r="1572">
      <c r="A1572" s="105">
        <v>45909.195439814815</v>
      </c>
      <c r="B1572" s="106">
        <v>45909.19547453704</v>
      </c>
      <c r="C1572" s="107">
        <v>1941.0</v>
      </c>
      <c r="D1572" s="108" t="s">
        <v>5602</v>
      </c>
    </row>
    <row r="1573">
      <c r="A1573" s="109">
        <v>45909.19261574074</v>
      </c>
      <c r="B1573" s="110">
        <v>45909.192662037036</v>
      </c>
      <c r="C1573" s="111">
        <v>1940.0</v>
      </c>
      <c r="D1573" s="112" t="s">
        <v>5602</v>
      </c>
    </row>
    <row r="1574">
      <c r="A1574" s="105">
        <v>45909.191342592596</v>
      </c>
      <c r="B1574" s="106">
        <v>45909.19142361111</v>
      </c>
      <c r="C1574" s="107">
        <v>1939.0</v>
      </c>
      <c r="D1574" s="108" t="s">
        <v>5602</v>
      </c>
    </row>
    <row r="1575">
      <c r="A1575" s="109">
        <v>45908.691828703704</v>
      </c>
      <c r="B1575" s="110">
        <v>45908.8496875</v>
      </c>
      <c r="C1575" s="111">
        <v>1936.0</v>
      </c>
      <c r="D1575" s="112" t="s">
        <v>5598</v>
      </c>
    </row>
    <row r="1576">
      <c r="A1576" s="105">
        <v>45908.691828703704</v>
      </c>
      <c r="B1576" s="106">
        <v>45908.84966435185</v>
      </c>
      <c r="C1576" s="107">
        <v>1936.0</v>
      </c>
      <c r="D1576" s="108" t="s">
        <v>5599</v>
      </c>
    </row>
    <row r="1577">
      <c r="A1577" s="109">
        <v>45908.691828703704</v>
      </c>
      <c r="B1577" s="110">
        <v>45908.84881944444</v>
      </c>
      <c r="C1577" s="111">
        <v>1936.0</v>
      </c>
      <c r="D1577" s="112" t="s">
        <v>5595</v>
      </c>
    </row>
    <row r="1578">
      <c r="A1578" s="105">
        <v>45908.691828703704</v>
      </c>
      <c r="B1578" s="106">
        <v>45908.848807870374</v>
      </c>
      <c r="C1578" s="107">
        <v>1936.0</v>
      </c>
      <c r="D1578" s="108" t="s">
        <v>5596</v>
      </c>
    </row>
    <row r="1579">
      <c r="A1579" s="109">
        <v>45908.80137731481</v>
      </c>
      <c r="B1579" s="110">
        <v>45908.84862268518</v>
      </c>
      <c r="C1579" s="111">
        <v>1938.0</v>
      </c>
      <c r="D1579" s="112" t="s">
        <v>5595</v>
      </c>
    </row>
    <row r="1580">
      <c r="A1580" s="105">
        <v>45908.80137731481</v>
      </c>
      <c r="B1580" s="106">
        <v>45908.84855324074</v>
      </c>
      <c r="C1580" s="107">
        <v>1938.0</v>
      </c>
      <c r="D1580" s="108" t="s">
        <v>5596</v>
      </c>
    </row>
    <row r="1581">
      <c r="A1581" s="109">
        <v>45908.7521875</v>
      </c>
      <c r="B1581" s="110">
        <v>45908.80800925926</v>
      </c>
      <c r="C1581" s="111">
        <v>1937.0</v>
      </c>
      <c r="D1581" s="112" t="s">
        <v>5598</v>
      </c>
    </row>
    <row r="1582">
      <c r="A1582" s="105">
        <v>45908.7521875</v>
      </c>
      <c r="B1582" s="106">
        <v>45908.80792824074</v>
      </c>
      <c r="C1582" s="107">
        <v>1937.0</v>
      </c>
      <c r="D1582" s="108" t="s">
        <v>5599</v>
      </c>
    </row>
    <row r="1583">
      <c r="A1583" s="109">
        <v>45908.80137731481</v>
      </c>
      <c r="B1583" s="110">
        <v>45908.80153935185</v>
      </c>
      <c r="C1583" s="111">
        <v>1938.0</v>
      </c>
      <c r="D1583" s="112" t="s">
        <v>5597</v>
      </c>
    </row>
    <row r="1584">
      <c r="A1584" s="105">
        <v>45908.7521875</v>
      </c>
      <c r="B1584" s="106">
        <v>45908.77831018518</v>
      </c>
      <c r="C1584" s="107">
        <v>1937.0</v>
      </c>
      <c r="D1584" s="108" t="s">
        <v>5595</v>
      </c>
    </row>
    <row r="1585">
      <c r="A1585" s="109">
        <v>45908.7521875</v>
      </c>
      <c r="B1585" s="110">
        <v>45908.778287037036</v>
      </c>
      <c r="C1585" s="111">
        <v>1937.0</v>
      </c>
      <c r="D1585" s="112" t="s">
        <v>5596</v>
      </c>
    </row>
    <row r="1586">
      <c r="A1586" s="105">
        <v>45900.49928240741</v>
      </c>
      <c r="B1586" s="106">
        <v>45908.77079861111</v>
      </c>
      <c r="C1586" s="107">
        <v>1846.0</v>
      </c>
      <c r="D1586" s="108" t="s">
        <v>5598</v>
      </c>
    </row>
    <row r="1587">
      <c r="A1587" s="109">
        <v>45900.49928240741</v>
      </c>
      <c r="B1587" s="110">
        <v>45908.770787037036</v>
      </c>
      <c r="C1587" s="111">
        <v>1846.0</v>
      </c>
      <c r="D1587" s="112" t="s">
        <v>5599</v>
      </c>
    </row>
    <row r="1588">
      <c r="A1588" s="105">
        <v>45908.7521875</v>
      </c>
      <c r="B1588" s="106">
        <v>45908.75226851852</v>
      </c>
      <c r="C1588" s="107">
        <v>1937.0</v>
      </c>
      <c r="D1588" s="108" t="s">
        <v>5597</v>
      </c>
    </row>
    <row r="1589">
      <c r="A1589" s="109">
        <v>45908.7521875</v>
      </c>
      <c r="B1589" s="110">
        <v>45908.752233796295</v>
      </c>
      <c r="C1589" s="111">
        <v>1937.0</v>
      </c>
      <c r="D1589" s="112" t="s">
        <v>5596</v>
      </c>
    </row>
    <row r="1590">
      <c r="A1590" s="105">
        <v>45908.691828703704</v>
      </c>
      <c r="B1590" s="106">
        <v>45908.69185185185</v>
      </c>
      <c r="C1590" s="107">
        <v>1936.0</v>
      </c>
      <c r="D1590" s="108" t="s">
        <v>5597</v>
      </c>
    </row>
    <row r="1591">
      <c r="A1591" s="109">
        <v>45890.567025462966</v>
      </c>
      <c r="B1591" s="110">
        <v>45908.64753472222</v>
      </c>
      <c r="C1591" s="111">
        <v>1768.0</v>
      </c>
      <c r="D1591" s="112" t="s">
        <v>5595</v>
      </c>
    </row>
    <row r="1592">
      <c r="A1592" s="105">
        <v>45890.567025462966</v>
      </c>
      <c r="B1592" s="106">
        <v>45908.647465277776</v>
      </c>
      <c r="C1592" s="107">
        <v>1768.0</v>
      </c>
      <c r="D1592" s="108" t="s">
        <v>5601</v>
      </c>
    </row>
    <row r="1593">
      <c r="A1593" s="109">
        <v>45904.53556712963</v>
      </c>
      <c r="B1593" s="110">
        <v>45908.61699074074</v>
      </c>
      <c r="C1593" s="111">
        <v>1904.0</v>
      </c>
      <c r="D1593" s="112" t="s">
        <v>5600</v>
      </c>
    </row>
    <row r="1594">
      <c r="A1594" s="105">
        <v>45902.74695601852</v>
      </c>
      <c r="B1594" s="106">
        <v>45908.587222222224</v>
      </c>
      <c r="C1594" s="107">
        <v>1879.0</v>
      </c>
      <c r="D1594" s="108" t="s">
        <v>5600</v>
      </c>
    </row>
    <row r="1595">
      <c r="A1595" s="109">
        <v>45907.94721064815</v>
      </c>
      <c r="B1595" s="110">
        <v>45908.56416666666</v>
      </c>
      <c r="C1595" s="111">
        <v>1933.0</v>
      </c>
      <c r="D1595" s="112" t="s">
        <v>5600</v>
      </c>
    </row>
    <row r="1596">
      <c r="A1596" s="105">
        <v>45906.621516203704</v>
      </c>
      <c r="B1596" s="106">
        <v>45908.56185185185</v>
      </c>
      <c r="C1596" s="107">
        <v>1924.0</v>
      </c>
      <c r="D1596" s="108" t="s">
        <v>5600</v>
      </c>
    </row>
    <row r="1597">
      <c r="A1597" s="109">
        <v>45907.723078703704</v>
      </c>
      <c r="B1597" s="110">
        <v>45908.561423611114</v>
      </c>
      <c r="C1597" s="111">
        <v>1931.0</v>
      </c>
      <c r="D1597" s="112" t="s">
        <v>5600</v>
      </c>
    </row>
    <row r="1598">
      <c r="A1598" s="105">
        <v>45903.749293981484</v>
      </c>
      <c r="B1598" s="106">
        <v>45908.55164351852</v>
      </c>
      <c r="C1598" s="107">
        <v>1895.0</v>
      </c>
      <c r="D1598" s="108" t="s">
        <v>5600</v>
      </c>
    </row>
    <row r="1599">
      <c r="A1599" s="109">
        <v>45908.54094907407</v>
      </c>
      <c r="B1599" s="110">
        <v>45908.54099537037</v>
      </c>
      <c r="C1599" s="111">
        <v>1935.0</v>
      </c>
      <c r="D1599" s="112" t="s">
        <v>5597</v>
      </c>
    </row>
    <row r="1600">
      <c r="A1600" s="105">
        <v>45908.535578703704</v>
      </c>
      <c r="B1600" s="106">
        <v>45908.53574074074</v>
      </c>
      <c r="C1600" s="107">
        <v>1934.0</v>
      </c>
      <c r="D1600" s="108" t="s">
        <v>5597</v>
      </c>
    </row>
    <row r="1601">
      <c r="A1601" s="109">
        <v>45908.535578703704</v>
      </c>
      <c r="B1601" s="110">
        <v>45908.535729166666</v>
      </c>
      <c r="C1601" s="111">
        <v>1934.0</v>
      </c>
      <c r="D1601" s="112" t="s">
        <v>5596</v>
      </c>
    </row>
    <row r="1602">
      <c r="A1602" s="105">
        <v>45906.85994212963</v>
      </c>
      <c r="B1602" s="106">
        <v>45908.53074074074</v>
      </c>
      <c r="C1602" s="107">
        <v>1928.0</v>
      </c>
      <c r="D1602" s="108" t="s">
        <v>5600</v>
      </c>
    </row>
    <row r="1603">
      <c r="A1603" s="109">
        <v>45901.67643518518</v>
      </c>
      <c r="B1603" s="110">
        <v>45908.53020833333</v>
      </c>
      <c r="C1603" s="111">
        <v>1858.0</v>
      </c>
      <c r="D1603" s="112" t="s">
        <v>5600</v>
      </c>
    </row>
    <row r="1604">
      <c r="A1604" s="105">
        <v>45890.52517361111</v>
      </c>
      <c r="B1604" s="106">
        <v>45908.4972337963</v>
      </c>
      <c r="C1604" s="107">
        <v>1767.0</v>
      </c>
      <c r="D1604" s="108" t="s">
        <v>5600</v>
      </c>
    </row>
    <row r="1605">
      <c r="A1605" s="109">
        <v>45905.789247685185</v>
      </c>
      <c r="B1605" s="110">
        <v>45908.49414351852</v>
      </c>
      <c r="C1605" s="111">
        <v>1917.0</v>
      </c>
      <c r="D1605" s="112" t="s">
        <v>5600</v>
      </c>
    </row>
    <row r="1606">
      <c r="A1606" s="105">
        <v>45904.70224537037</v>
      </c>
      <c r="B1606" s="106">
        <v>45908.49153935185</v>
      </c>
      <c r="C1606" s="107">
        <v>1910.0</v>
      </c>
      <c r="D1606" s="108" t="s">
        <v>5600</v>
      </c>
    </row>
    <row r="1607">
      <c r="A1607" s="109">
        <v>45904.54096064815</v>
      </c>
      <c r="B1607" s="110">
        <v>45908.48716435185</v>
      </c>
      <c r="C1607" s="111">
        <v>1905.0</v>
      </c>
      <c r="D1607" s="112" t="s">
        <v>5600</v>
      </c>
    </row>
    <row r="1608">
      <c r="A1608" s="105">
        <v>45905.69583333333</v>
      </c>
      <c r="B1608" s="106">
        <v>45908.477789351855</v>
      </c>
      <c r="C1608" s="107">
        <v>1916.0</v>
      </c>
      <c r="D1608" s="108" t="s">
        <v>5597</v>
      </c>
    </row>
    <row r="1609">
      <c r="A1609" s="109">
        <v>45905.69583333333</v>
      </c>
      <c r="B1609" s="110">
        <v>45908.47777777778</v>
      </c>
      <c r="C1609" s="111">
        <v>1916.0</v>
      </c>
      <c r="D1609" s="112" t="s">
        <v>5601</v>
      </c>
    </row>
    <row r="1610">
      <c r="A1610" s="105">
        <v>45894.566828703704</v>
      </c>
      <c r="B1610" s="106">
        <v>45908.47101851852</v>
      </c>
      <c r="C1610" s="107">
        <v>1798.0</v>
      </c>
      <c r="D1610" s="108" t="s">
        <v>5600</v>
      </c>
    </row>
    <row r="1611">
      <c r="A1611" s="109">
        <v>45903.73403935185</v>
      </c>
      <c r="B1611" s="110">
        <v>45908.45753472222</v>
      </c>
      <c r="C1611" s="111">
        <v>1894.0</v>
      </c>
      <c r="D1611" s="112" t="s">
        <v>5600</v>
      </c>
    </row>
    <row r="1612">
      <c r="A1612" s="105">
        <v>45884.86892361111</v>
      </c>
      <c r="B1612" s="106">
        <v>45908.45586805556</v>
      </c>
      <c r="C1612" s="107">
        <v>1725.0</v>
      </c>
      <c r="D1612" s="108" t="s">
        <v>5600</v>
      </c>
    </row>
    <row r="1613">
      <c r="A1613" s="109">
        <v>45890.567025462966</v>
      </c>
      <c r="B1613" s="110">
        <v>45908.45480324074</v>
      </c>
      <c r="C1613" s="111">
        <v>1768.0</v>
      </c>
      <c r="D1613" s="112" t="s">
        <v>5597</v>
      </c>
    </row>
    <row r="1614">
      <c r="A1614" s="105">
        <v>45890.567025462966</v>
      </c>
      <c r="B1614" s="106">
        <v>45908.454780092594</v>
      </c>
      <c r="C1614" s="107">
        <v>1768.0</v>
      </c>
      <c r="D1614" s="108" t="s">
        <v>5601</v>
      </c>
    </row>
    <row r="1615">
      <c r="A1615" s="109">
        <v>45907.36891203704</v>
      </c>
      <c r="B1615" s="110">
        <v>45908.44633101852</v>
      </c>
      <c r="C1615" s="111">
        <v>1929.0</v>
      </c>
      <c r="D1615" s="112" t="s">
        <v>5251</v>
      </c>
    </row>
    <row r="1616">
      <c r="A1616" s="105">
        <v>45907.36891203704</v>
      </c>
      <c r="B1616" s="106">
        <v>45908.415821759256</v>
      </c>
      <c r="C1616" s="107">
        <v>1929.0</v>
      </c>
      <c r="D1616" s="108" t="s">
        <v>5595</v>
      </c>
    </row>
    <row r="1617">
      <c r="A1617" s="109">
        <v>45907.36891203704</v>
      </c>
      <c r="B1617" s="110">
        <v>45908.41579861111</v>
      </c>
      <c r="C1617" s="111">
        <v>1929.0</v>
      </c>
      <c r="D1617" s="112" t="s">
        <v>5596</v>
      </c>
    </row>
    <row r="1618">
      <c r="A1618" s="105">
        <v>45901.59303240741</v>
      </c>
      <c r="B1618" s="106">
        <v>45908.41222222222</v>
      </c>
      <c r="C1618" s="107">
        <v>1856.0</v>
      </c>
      <c r="D1618" s="108" t="s">
        <v>5600</v>
      </c>
    </row>
    <row r="1619">
      <c r="A1619" s="109">
        <v>45901.58510416667</v>
      </c>
      <c r="B1619" s="110">
        <v>45908.40059027778</v>
      </c>
      <c r="C1619" s="111">
        <v>1855.0</v>
      </c>
      <c r="D1619" s="112" t="s">
        <v>5251</v>
      </c>
    </row>
    <row r="1620">
      <c r="A1620" s="105">
        <v>45906.55136574074</v>
      </c>
      <c r="B1620" s="106">
        <v>45908.39696759259</v>
      </c>
      <c r="C1620" s="107">
        <v>1923.0</v>
      </c>
      <c r="D1620" s="108" t="s">
        <v>5595</v>
      </c>
    </row>
    <row r="1621">
      <c r="A1621" s="109">
        <v>45906.55136574074</v>
      </c>
      <c r="B1621" s="110">
        <v>45908.39693287037</v>
      </c>
      <c r="C1621" s="111">
        <v>1923.0</v>
      </c>
      <c r="D1621" s="112" t="s">
        <v>5596</v>
      </c>
    </row>
    <row r="1622">
      <c r="A1622" s="105">
        <v>45904.61891203704</v>
      </c>
      <c r="B1622" s="106">
        <v>45908.38832175926</v>
      </c>
      <c r="C1622" s="107">
        <v>1908.0</v>
      </c>
      <c r="D1622" s="108" t="s">
        <v>5600</v>
      </c>
    </row>
    <row r="1623">
      <c r="A1623" s="109">
        <v>45901.698229166665</v>
      </c>
      <c r="B1623" s="110">
        <v>45908.37128472222</v>
      </c>
      <c r="C1623" s="111">
        <v>1859.0</v>
      </c>
      <c r="D1623" s="112" t="s">
        <v>5595</v>
      </c>
    </row>
    <row r="1624">
      <c r="A1624" s="105">
        <v>45901.698229166665</v>
      </c>
      <c r="B1624" s="106">
        <v>45908.37126157407</v>
      </c>
      <c r="C1624" s="107">
        <v>1859.0</v>
      </c>
      <c r="D1624" s="108" t="s">
        <v>5601</v>
      </c>
    </row>
    <row r="1625">
      <c r="A1625" s="109">
        <v>45907.723078703704</v>
      </c>
      <c r="B1625" s="110">
        <v>45908.316087962965</v>
      </c>
      <c r="C1625" s="111">
        <v>1931.0</v>
      </c>
      <c r="D1625" s="112" t="s">
        <v>5598</v>
      </c>
    </row>
    <row r="1626">
      <c r="A1626" s="105">
        <v>45907.723078703704</v>
      </c>
      <c r="B1626" s="106">
        <v>45908.31607638889</v>
      </c>
      <c r="C1626" s="107">
        <v>1931.0</v>
      </c>
      <c r="D1626" s="108" t="s">
        <v>5599</v>
      </c>
    </row>
    <row r="1627">
      <c r="A1627" s="109">
        <v>45907.723078703704</v>
      </c>
      <c r="B1627" s="110">
        <v>45908.31101851852</v>
      </c>
      <c r="C1627" s="111">
        <v>1931.0</v>
      </c>
      <c r="D1627" s="112" t="s">
        <v>5595</v>
      </c>
    </row>
    <row r="1628">
      <c r="A1628" s="105">
        <v>45907.723078703704</v>
      </c>
      <c r="B1628" s="106">
        <v>45908.310960648145</v>
      </c>
      <c r="C1628" s="107">
        <v>1931.0</v>
      </c>
      <c r="D1628" s="108" t="s">
        <v>5596</v>
      </c>
    </row>
    <row r="1629">
      <c r="A1629" s="109">
        <v>45906.53053240741</v>
      </c>
      <c r="B1629" s="110">
        <v>45908.25346064815</v>
      </c>
      <c r="C1629" s="111">
        <v>1922.0</v>
      </c>
      <c r="D1629" s="112" t="s">
        <v>5598</v>
      </c>
    </row>
    <row r="1630">
      <c r="A1630" s="105">
        <v>45906.53053240741</v>
      </c>
      <c r="B1630" s="106">
        <v>45908.25340277778</v>
      </c>
      <c r="C1630" s="107">
        <v>1922.0</v>
      </c>
      <c r="D1630" s="108" t="s">
        <v>5599</v>
      </c>
    </row>
    <row r="1631">
      <c r="A1631" s="109">
        <v>45907.94721064815</v>
      </c>
      <c r="B1631" s="110">
        <v>45908.12646990741</v>
      </c>
      <c r="C1631" s="111">
        <v>1933.0</v>
      </c>
      <c r="D1631" s="112" t="s">
        <v>5598</v>
      </c>
    </row>
    <row r="1632">
      <c r="A1632" s="105">
        <v>45907.94721064815</v>
      </c>
      <c r="B1632" s="106">
        <v>45908.12641203704</v>
      </c>
      <c r="C1632" s="107">
        <v>1933.0</v>
      </c>
      <c r="D1632" s="108" t="s">
        <v>5599</v>
      </c>
    </row>
    <row r="1633">
      <c r="A1633" s="109">
        <v>45907.94721064815</v>
      </c>
      <c r="B1633" s="110">
        <v>45908.113078703704</v>
      </c>
      <c r="C1633" s="111">
        <v>1933.0</v>
      </c>
      <c r="D1633" s="112" t="s">
        <v>5595</v>
      </c>
    </row>
    <row r="1634">
      <c r="A1634" s="105">
        <v>45907.94721064815</v>
      </c>
      <c r="B1634" s="106">
        <v>45908.11304398148</v>
      </c>
      <c r="C1634" s="107">
        <v>1933.0</v>
      </c>
      <c r="D1634" s="108" t="s">
        <v>5596</v>
      </c>
    </row>
    <row r="1635">
      <c r="A1635" s="109">
        <v>45907.94721064815</v>
      </c>
      <c r="B1635" s="110">
        <v>45907.94732638889</v>
      </c>
      <c r="C1635" s="111">
        <v>1933.0</v>
      </c>
      <c r="D1635" s="112" t="s">
        <v>5597</v>
      </c>
    </row>
    <row r="1636">
      <c r="A1636" s="105">
        <v>45907.723078703704</v>
      </c>
      <c r="B1636" s="106">
        <v>45907.92711805556</v>
      </c>
      <c r="C1636" s="107">
        <v>1932.0</v>
      </c>
      <c r="D1636" s="108" t="s">
        <v>5598</v>
      </c>
    </row>
    <row r="1637">
      <c r="A1637" s="109">
        <v>45907.723078703704</v>
      </c>
      <c r="B1637" s="110">
        <v>45907.92707175926</v>
      </c>
      <c r="C1637" s="111">
        <v>1932.0</v>
      </c>
      <c r="D1637" s="112" t="s">
        <v>5599</v>
      </c>
    </row>
    <row r="1638">
      <c r="A1638" s="105">
        <v>45907.723078703704</v>
      </c>
      <c r="B1638" s="106">
        <v>45907.927037037036</v>
      </c>
      <c r="C1638" s="107">
        <v>1932.0</v>
      </c>
      <c r="D1638" s="108" t="s">
        <v>5596</v>
      </c>
    </row>
    <row r="1639">
      <c r="A1639" s="109">
        <v>45907.723078703704</v>
      </c>
      <c r="B1639" s="110">
        <v>45907.72320601852</v>
      </c>
      <c r="C1639" s="111">
        <v>1932.0</v>
      </c>
      <c r="D1639" s="112" t="s">
        <v>5597</v>
      </c>
    </row>
    <row r="1640">
      <c r="A1640" s="105">
        <v>45907.723078703704</v>
      </c>
      <c r="B1640" s="106">
        <v>45907.72319444444</v>
      </c>
      <c r="C1640" s="107">
        <v>1931.0</v>
      </c>
      <c r="D1640" s="108" t="s">
        <v>5597</v>
      </c>
    </row>
    <row r="1641">
      <c r="A1641" s="109">
        <v>45906.53053240741</v>
      </c>
      <c r="B1641" s="110">
        <v>45907.69981481481</v>
      </c>
      <c r="C1641" s="111">
        <v>1922.0</v>
      </c>
      <c r="D1641" s="112" t="s">
        <v>5595</v>
      </c>
    </row>
    <row r="1642">
      <c r="A1642" s="105">
        <v>45906.53053240741</v>
      </c>
      <c r="B1642" s="106">
        <v>45907.69980324074</v>
      </c>
      <c r="C1642" s="107">
        <v>1922.0</v>
      </c>
      <c r="D1642" s="108" t="s">
        <v>5596</v>
      </c>
    </row>
    <row r="1643">
      <c r="A1643" s="109">
        <v>45906.41596064815</v>
      </c>
      <c r="B1643" s="110">
        <v>45907.62353009259</v>
      </c>
      <c r="C1643" s="111">
        <v>1920.0</v>
      </c>
      <c r="D1643" s="112" t="s">
        <v>5598</v>
      </c>
    </row>
    <row r="1644">
      <c r="A1644" s="105">
        <v>45906.41596064815</v>
      </c>
      <c r="B1644" s="106">
        <v>45907.6234837963</v>
      </c>
      <c r="C1644" s="107">
        <v>1920.0</v>
      </c>
      <c r="D1644" s="108" t="s">
        <v>5599</v>
      </c>
    </row>
    <row r="1645">
      <c r="A1645" s="109">
        <v>45907.60344907407</v>
      </c>
      <c r="B1645" s="110">
        <v>45907.60361111111</v>
      </c>
      <c r="C1645" s="111">
        <v>1930.0</v>
      </c>
      <c r="D1645" s="112" t="s">
        <v>5597</v>
      </c>
    </row>
    <row r="1646">
      <c r="A1646" s="105">
        <v>45907.60344907407</v>
      </c>
      <c r="B1646" s="106">
        <v>45907.60359953704</v>
      </c>
      <c r="C1646" s="107">
        <v>1930.0</v>
      </c>
      <c r="D1646" s="108" t="s">
        <v>5596</v>
      </c>
    </row>
    <row r="1647">
      <c r="A1647" s="109">
        <v>45906.41596064815</v>
      </c>
      <c r="B1647" s="110">
        <v>45907.59359953704</v>
      </c>
      <c r="C1647" s="111">
        <v>1920.0</v>
      </c>
      <c r="D1647" s="112" t="s">
        <v>5595</v>
      </c>
    </row>
    <row r="1648">
      <c r="A1648" s="105">
        <v>45906.41596064815</v>
      </c>
      <c r="B1648" s="106">
        <v>45907.59358796296</v>
      </c>
      <c r="C1648" s="107">
        <v>1920.0</v>
      </c>
      <c r="D1648" s="108" t="s">
        <v>5596</v>
      </c>
    </row>
    <row r="1649">
      <c r="A1649" s="109">
        <v>45906.621516203704</v>
      </c>
      <c r="B1649" s="110">
        <v>45907.45459490741</v>
      </c>
      <c r="C1649" s="111">
        <v>1924.0</v>
      </c>
      <c r="D1649" s="112" t="s">
        <v>5598</v>
      </c>
    </row>
    <row r="1650">
      <c r="A1650" s="105">
        <v>45906.621516203704</v>
      </c>
      <c r="B1650" s="106">
        <v>45907.45453703704</v>
      </c>
      <c r="C1650" s="107">
        <v>1924.0</v>
      </c>
      <c r="D1650" s="108" t="s">
        <v>5599</v>
      </c>
    </row>
    <row r="1651">
      <c r="A1651" s="109">
        <v>45907.36891203704</v>
      </c>
      <c r="B1651" s="110">
        <v>45907.36907407407</v>
      </c>
      <c r="C1651" s="111">
        <v>1929.0</v>
      </c>
      <c r="D1651" s="112" t="s">
        <v>5597</v>
      </c>
    </row>
    <row r="1652">
      <c r="A1652" s="105">
        <v>45907.36891203704</v>
      </c>
      <c r="B1652" s="106">
        <v>45907.3690625</v>
      </c>
      <c r="C1652" s="107">
        <v>1929.0</v>
      </c>
      <c r="D1652" s="108" t="s">
        <v>5596</v>
      </c>
    </row>
    <row r="1653">
      <c r="A1653" s="109">
        <v>45904.53556712963</v>
      </c>
      <c r="B1653" s="110">
        <v>45907.182546296295</v>
      </c>
      <c r="C1653" s="111">
        <v>1904.0</v>
      </c>
      <c r="D1653" s="112" t="s">
        <v>5598</v>
      </c>
    </row>
    <row r="1654">
      <c r="A1654" s="105">
        <v>45904.53556712963</v>
      </c>
      <c r="B1654" s="106">
        <v>45907.18240740741</v>
      </c>
      <c r="C1654" s="107">
        <v>1904.0</v>
      </c>
      <c r="D1654" s="108" t="s">
        <v>5599</v>
      </c>
    </row>
    <row r="1655">
      <c r="A1655" s="109">
        <v>45906.85994212963</v>
      </c>
      <c r="B1655" s="110">
        <v>45906.8731712963</v>
      </c>
      <c r="C1655" s="111">
        <v>1928.0</v>
      </c>
      <c r="D1655" s="112" t="s">
        <v>5598</v>
      </c>
    </row>
    <row r="1656">
      <c r="A1656" s="105">
        <v>45906.85994212963</v>
      </c>
      <c r="B1656" s="106">
        <v>45906.87306712963</v>
      </c>
      <c r="C1656" s="107">
        <v>1928.0</v>
      </c>
      <c r="D1656" s="108" t="s">
        <v>5599</v>
      </c>
    </row>
    <row r="1657">
      <c r="A1657" s="109">
        <v>45906.85994212963</v>
      </c>
      <c r="B1657" s="110">
        <v>45906.860034722224</v>
      </c>
      <c r="C1657" s="111">
        <v>1928.0</v>
      </c>
      <c r="D1657" s="112" t="s">
        <v>5595</v>
      </c>
    </row>
    <row r="1658">
      <c r="A1658" s="105">
        <v>45906.85994212963</v>
      </c>
      <c r="B1658" s="106">
        <v>45906.859976851854</v>
      </c>
      <c r="C1658" s="107">
        <v>1928.0</v>
      </c>
      <c r="D1658" s="108" t="s">
        <v>5596</v>
      </c>
    </row>
    <row r="1659">
      <c r="A1659" s="109">
        <v>45906.81178240741</v>
      </c>
      <c r="B1659" s="110">
        <v>45906.811944444446</v>
      </c>
      <c r="C1659" s="111">
        <v>1927.0</v>
      </c>
      <c r="D1659" s="112" t="s">
        <v>5598</v>
      </c>
    </row>
    <row r="1660">
      <c r="A1660" s="105">
        <v>45906.81178240741</v>
      </c>
      <c r="B1660" s="106">
        <v>45906.811944444446</v>
      </c>
      <c r="C1660" s="107">
        <v>1927.0</v>
      </c>
      <c r="D1660" s="108" t="s">
        <v>5599</v>
      </c>
    </row>
    <row r="1661">
      <c r="A1661" s="109">
        <v>45906.79096064815</v>
      </c>
      <c r="B1661" s="110">
        <v>45906.79099537037</v>
      </c>
      <c r="C1661" s="111">
        <v>1926.0</v>
      </c>
      <c r="D1661" s="112" t="s">
        <v>5596</v>
      </c>
    </row>
    <row r="1662">
      <c r="A1662" s="105">
        <v>45901.67643518518</v>
      </c>
      <c r="B1662" s="106">
        <v>45906.672997685186</v>
      </c>
      <c r="C1662" s="107">
        <v>1858.0</v>
      </c>
      <c r="D1662" s="108" t="s">
        <v>5598</v>
      </c>
    </row>
    <row r="1663">
      <c r="A1663" s="109">
        <v>45901.67643518518</v>
      </c>
      <c r="B1663" s="110">
        <v>45906.67289351852</v>
      </c>
      <c r="C1663" s="111">
        <v>1858.0</v>
      </c>
      <c r="D1663" s="112" t="s">
        <v>5599</v>
      </c>
    </row>
    <row r="1664">
      <c r="A1664" s="105">
        <v>45906.621516203704</v>
      </c>
      <c r="B1664" s="106">
        <v>45906.66049768519</v>
      </c>
      <c r="C1664" s="107">
        <v>1924.0</v>
      </c>
      <c r="D1664" s="108" t="s">
        <v>5595</v>
      </c>
    </row>
    <row r="1665">
      <c r="A1665" s="109">
        <v>45906.621516203704</v>
      </c>
      <c r="B1665" s="110">
        <v>45906.66048611111</v>
      </c>
      <c r="C1665" s="111">
        <v>1924.0</v>
      </c>
      <c r="D1665" s="112" t="s">
        <v>5596</v>
      </c>
    </row>
    <row r="1666">
      <c r="A1666" s="105">
        <v>45906.64710648148</v>
      </c>
      <c r="B1666" s="106">
        <v>45906.656064814815</v>
      </c>
      <c r="C1666" s="107">
        <v>1925.0</v>
      </c>
      <c r="D1666" s="108" t="s">
        <v>5598</v>
      </c>
    </row>
    <row r="1667">
      <c r="A1667" s="109">
        <v>45906.64710648148</v>
      </c>
      <c r="B1667" s="110">
        <v>45906.65605324074</v>
      </c>
      <c r="C1667" s="111">
        <v>1925.0</v>
      </c>
      <c r="D1667" s="112" t="s">
        <v>5599</v>
      </c>
    </row>
    <row r="1668">
      <c r="A1668" s="105">
        <v>45906.64710648148</v>
      </c>
      <c r="B1668" s="106">
        <v>45906.655277777776</v>
      </c>
      <c r="C1668" s="107">
        <v>1925.0</v>
      </c>
      <c r="D1668" s="108" t="s">
        <v>5595</v>
      </c>
    </row>
    <row r="1669">
      <c r="A1669" s="109">
        <v>45906.64710648148</v>
      </c>
      <c r="B1669" s="110">
        <v>45906.65526620371</v>
      </c>
      <c r="C1669" s="111">
        <v>1925.0</v>
      </c>
      <c r="D1669" s="112" t="s">
        <v>5596</v>
      </c>
    </row>
    <row r="1670">
      <c r="A1670" s="105">
        <v>45906.64710648148</v>
      </c>
      <c r="B1670" s="106">
        <v>45906.64738425926</v>
      </c>
      <c r="C1670" s="107">
        <v>1925.0</v>
      </c>
      <c r="D1670" s="108" t="s">
        <v>5597</v>
      </c>
    </row>
    <row r="1671">
      <c r="A1671" s="109">
        <v>45906.64710648148</v>
      </c>
      <c r="B1671" s="110">
        <v>45906.64716435185</v>
      </c>
      <c r="C1671" s="111">
        <v>1925.0</v>
      </c>
      <c r="D1671" s="112" t="s">
        <v>5596</v>
      </c>
    </row>
    <row r="1672">
      <c r="A1672" s="105">
        <v>45906.621516203704</v>
      </c>
      <c r="B1672" s="106">
        <v>45906.62158564815</v>
      </c>
      <c r="C1672" s="107">
        <v>1924.0</v>
      </c>
      <c r="D1672" s="108" t="s">
        <v>5597</v>
      </c>
    </row>
    <row r="1673">
      <c r="A1673" s="109">
        <v>45906.621516203704</v>
      </c>
      <c r="B1673" s="110">
        <v>45906.6215625</v>
      </c>
      <c r="C1673" s="111">
        <v>1924.0</v>
      </c>
      <c r="D1673" s="112" t="s">
        <v>5596</v>
      </c>
    </row>
    <row r="1674">
      <c r="A1674" s="105">
        <v>45904.70224537037</v>
      </c>
      <c r="B1674" s="106">
        <v>45906.60674768518</v>
      </c>
      <c r="C1674" s="107">
        <v>1910.0</v>
      </c>
      <c r="D1674" s="108" t="s">
        <v>5598</v>
      </c>
    </row>
    <row r="1675">
      <c r="A1675" s="109">
        <v>45904.70224537037</v>
      </c>
      <c r="B1675" s="110">
        <v>45906.60659722222</v>
      </c>
      <c r="C1675" s="111">
        <v>1910.0</v>
      </c>
      <c r="D1675" s="112" t="s">
        <v>5599</v>
      </c>
    </row>
    <row r="1676">
      <c r="A1676" s="105">
        <v>45906.55136574074</v>
      </c>
      <c r="B1676" s="106">
        <v>45906.55142361111</v>
      </c>
      <c r="C1676" s="107">
        <v>1923.0</v>
      </c>
      <c r="D1676" s="108" t="s">
        <v>5597</v>
      </c>
    </row>
    <row r="1677">
      <c r="A1677" s="109">
        <v>45906.53053240741</v>
      </c>
      <c r="B1677" s="110">
        <v>45906.53056712963</v>
      </c>
      <c r="C1677" s="111">
        <v>1922.0</v>
      </c>
      <c r="D1677" s="112" t="s">
        <v>5597</v>
      </c>
    </row>
    <row r="1678">
      <c r="A1678" s="105">
        <v>45906.49928240741</v>
      </c>
      <c r="B1678" s="106">
        <v>45906.49946759259</v>
      </c>
      <c r="C1678" s="107">
        <v>1921.0</v>
      </c>
      <c r="D1678" s="108" t="s">
        <v>5597</v>
      </c>
    </row>
    <row r="1679">
      <c r="A1679" s="109">
        <v>45906.49928240741</v>
      </c>
      <c r="B1679" s="110">
        <v>45906.499456018515</v>
      </c>
      <c r="C1679" s="111">
        <v>1921.0</v>
      </c>
      <c r="D1679" s="112" t="s">
        <v>5596</v>
      </c>
    </row>
    <row r="1680">
      <c r="A1680" s="105">
        <v>45905.789247685185</v>
      </c>
      <c r="B1680" s="106">
        <v>45906.423726851855</v>
      </c>
      <c r="C1680" s="107">
        <v>1917.0</v>
      </c>
      <c r="D1680" s="108" t="s">
        <v>5598</v>
      </c>
    </row>
    <row r="1681">
      <c r="A1681" s="109">
        <v>45905.789247685185</v>
      </c>
      <c r="B1681" s="110">
        <v>45906.42365740741</v>
      </c>
      <c r="C1681" s="111">
        <v>1917.0</v>
      </c>
      <c r="D1681" s="112" t="s">
        <v>5599</v>
      </c>
    </row>
    <row r="1682">
      <c r="A1682" s="105">
        <v>45906.41596064815</v>
      </c>
      <c r="B1682" s="106">
        <v>45906.416030092594</v>
      </c>
      <c r="C1682" s="107">
        <v>1920.0</v>
      </c>
      <c r="D1682" s="108" t="s">
        <v>5597</v>
      </c>
    </row>
    <row r="1683">
      <c r="A1683" s="109">
        <v>45906.405543981484</v>
      </c>
      <c r="B1683" s="110">
        <v>45906.405694444446</v>
      </c>
      <c r="C1683" s="111">
        <v>1919.0</v>
      </c>
      <c r="D1683" s="112" t="s">
        <v>5596</v>
      </c>
    </row>
    <row r="1684">
      <c r="A1684" s="105">
        <v>45906.405543981484</v>
      </c>
      <c r="B1684" s="106">
        <v>45906.405694444446</v>
      </c>
      <c r="C1684" s="107">
        <v>1919.0</v>
      </c>
      <c r="D1684" s="108" t="s">
        <v>5597</v>
      </c>
    </row>
    <row r="1685">
      <c r="A1685" s="109">
        <v>45906.01693287037</v>
      </c>
      <c r="B1685" s="110">
        <v>45906.08325231481</v>
      </c>
      <c r="C1685" s="111">
        <v>1918.0</v>
      </c>
      <c r="D1685" s="112" t="s">
        <v>5251</v>
      </c>
    </row>
    <row r="1686">
      <c r="A1686" s="105">
        <v>45906.01693287037</v>
      </c>
      <c r="B1686" s="106">
        <v>45906.0815162037</v>
      </c>
      <c r="C1686" s="107">
        <v>1918.0</v>
      </c>
      <c r="D1686" s="108" t="s">
        <v>5601</v>
      </c>
    </row>
    <row r="1687">
      <c r="A1687" s="109">
        <v>45906.01693287037</v>
      </c>
      <c r="B1687" s="110">
        <v>45906.01969907407</v>
      </c>
      <c r="C1687" s="111">
        <v>1918.0</v>
      </c>
      <c r="D1687" s="112" t="s">
        <v>5251</v>
      </c>
    </row>
    <row r="1688">
      <c r="A1688" s="105">
        <v>45890.52517361111</v>
      </c>
      <c r="B1688" s="106">
        <v>45905.96765046296</v>
      </c>
      <c r="C1688" s="107">
        <v>1767.0</v>
      </c>
      <c r="D1688" s="108" t="s">
        <v>5598</v>
      </c>
    </row>
    <row r="1689">
      <c r="A1689" s="109">
        <v>45890.52517361111</v>
      </c>
      <c r="B1689" s="110">
        <v>45905.96758101852</v>
      </c>
      <c r="C1689" s="111">
        <v>1767.0</v>
      </c>
      <c r="D1689" s="112" t="s">
        <v>5599</v>
      </c>
    </row>
    <row r="1690">
      <c r="A1690" s="105">
        <v>45904.54096064815</v>
      </c>
      <c r="B1690" s="106">
        <v>45905.89244212963</v>
      </c>
      <c r="C1690" s="107">
        <v>1905.0</v>
      </c>
      <c r="D1690" s="108" t="s">
        <v>5598</v>
      </c>
    </row>
    <row r="1691">
      <c r="A1691" s="109">
        <v>45904.54096064815</v>
      </c>
      <c r="B1691" s="110">
        <v>45905.89236111111</v>
      </c>
      <c r="C1691" s="111">
        <v>1905.0</v>
      </c>
      <c r="D1691" s="112" t="s">
        <v>5599</v>
      </c>
    </row>
    <row r="1692">
      <c r="A1692" s="105">
        <v>45904.54096064815</v>
      </c>
      <c r="B1692" s="106">
        <v>45905.797164351854</v>
      </c>
      <c r="C1692" s="107">
        <v>1905.0</v>
      </c>
      <c r="D1692" s="108" t="s">
        <v>5595</v>
      </c>
    </row>
    <row r="1693">
      <c r="A1693" s="109">
        <v>45904.54096064815</v>
      </c>
      <c r="B1693" s="110">
        <v>45905.79715277778</v>
      </c>
      <c r="C1693" s="111">
        <v>1905.0</v>
      </c>
      <c r="D1693" s="112" t="s">
        <v>5596</v>
      </c>
    </row>
    <row r="1694">
      <c r="A1694" s="105">
        <v>45905.789247685185</v>
      </c>
      <c r="B1694" s="106">
        <v>45905.789351851854</v>
      </c>
      <c r="C1694" s="107">
        <v>1917.0</v>
      </c>
      <c r="D1694" s="108" t="s">
        <v>5595</v>
      </c>
    </row>
    <row r="1695">
      <c r="A1695" s="109">
        <v>45905.789247685185</v>
      </c>
      <c r="B1695" s="110">
        <v>45905.78928240741</v>
      </c>
      <c r="C1695" s="111">
        <v>1917.0</v>
      </c>
      <c r="D1695" s="112" t="s">
        <v>5596</v>
      </c>
    </row>
    <row r="1696">
      <c r="A1696" s="105">
        <v>45904.92327546296</v>
      </c>
      <c r="B1696" s="106">
        <v>45905.70112268518</v>
      </c>
      <c r="C1696" s="107">
        <v>1911.0</v>
      </c>
      <c r="D1696" s="108" t="s">
        <v>5600</v>
      </c>
    </row>
    <row r="1697">
      <c r="A1697" s="109">
        <v>45904.44721064815</v>
      </c>
      <c r="B1697" s="110">
        <v>45905.700057870374</v>
      </c>
      <c r="C1697" s="111">
        <v>1903.0</v>
      </c>
      <c r="D1697" s="112" t="s">
        <v>5599</v>
      </c>
    </row>
    <row r="1698">
      <c r="A1698" s="105">
        <v>45904.44721064815</v>
      </c>
      <c r="B1698" s="106">
        <v>45905.700057870374</v>
      </c>
      <c r="C1698" s="107">
        <v>1903.0</v>
      </c>
      <c r="D1698" s="108" t="s">
        <v>5598</v>
      </c>
    </row>
    <row r="1699">
      <c r="A1699" s="109">
        <v>45884.86892361111</v>
      </c>
      <c r="B1699" s="110">
        <v>45905.69762731482</v>
      </c>
      <c r="C1699" s="111">
        <v>1725.0</v>
      </c>
      <c r="D1699" s="112" t="s">
        <v>5598</v>
      </c>
    </row>
    <row r="1700">
      <c r="A1700" s="105">
        <v>45884.86892361111</v>
      </c>
      <c r="B1700" s="106">
        <v>45905.69761574074</v>
      </c>
      <c r="C1700" s="107">
        <v>1725.0</v>
      </c>
      <c r="D1700" s="108" t="s">
        <v>5599</v>
      </c>
    </row>
    <row r="1701">
      <c r="A1701" s="109">
        <v>45905.69583333333</v>
      </c>
      <c r="B1701" s="110">
        <v>45905.6958912037</v>
      </c>
      <c r="C1701" s="111">
        <v>1916.0</v>
      </c>
      <c r="D1701" s="112" t="s">
        <v>5597</v>
      </c>
    </row>
    <row r="1702">
      <c r="A1702" s="105">
        <v>45905.69583333333</v>
      </c>
      <c r="B1702" s="106">
        <v>45905.695868055554</v>
      </c>
      <c r="C1702" s="107">
        <v>1916.0</v>
      </c>
      <c r="D1702" s="108" t="s">
        <v>5596</v>
      </c>
    </row>
    <row r="1703">
      <c r="A1703" s="109">
        <v>45904.43787037037</v>
      </c>
      <c r="B1703" s="110">
        <v>45905.695</v>
      </c>
      <c r="C1703" s="111">
        <v>1902.0</v>
      </c>
      <c r="D1703" s="112" t="s">
        <v>5595</v>
      </c>
    </row>
    <row r="1704">
      <c r="A1704" s="105">
        <v>45903.749293981484</v>
      </c>
      <c r="B1704" s="106">
        <v>45905.693078703705</v>
      </c>
      <c r="C1704" s="107">
        <v>1895.0</v>
      </c>
      <c r="D1704" s="108" t="s">
        <v>5598</v>
      </c>
    </row>
    <row r="1705">
      <c r="A1705" s="109">
        <v>45903.749293981484</v>
      </c>
      <c r="B1705" s="110">
        <v>45905.69300925926</v>
      </c>
      <c r="C1705" s="111">
        <v>1895.0</v>
      </c>
      <c r="D1705" s="112" t="s">
        <v>5599</v>
      </c>
    </row>
    <row r="1706">
      <c r="A1706" s="105">
        <v>45904.42636574074</v>
      </c>
      <c r="B1706" s="106">
        <v>45905.69241898148</v>
      </c>
      <c r="C1706" s="107">
        <v>1901.0</v>
      </c>
      <c r="D1706" s="108" t="s">
        <v>5600</v>
      </c>
    </row>
    <row r="1707">
      <c r="A1707" s="109">
        <v>45904.97846064815</v>
      </c>
      <c r="B1707" s="110">
        <v>45905.68576388889</v>
      </c>
      <c r="C1707" s="111">
        <v>1912.0</v>
      </c>
      <c r="D1707" s="112" t="s">
        <v>5600</v>
      </c>
    </row>
    <row r="1708">
      <c r="A1708" s="105">
        <v>45904.54096064815</v>
      </c>
      <c r="B1708" s="106">
        <v>45905.68362268519</v>
      </c>
      <c r="C1708" s="107">
        <v>1905.0</v>
      </c>
      <c r="D1708" s="108" t="s">
        <v>5597</v>
      </c>
    </row>
    <row r="1709">
      <c r="A1709" s="109">
        <v>45904.67636574074</v>
      </c>
      <c r="B1709" s="110">
        <v>45905.68350694444</v>
      </c>
      <c r="C1709" s="111">
        <v>1909.0</v>
      </c>
      <c r="D1709" s="112" t="s">
        <v>5600</v>
      </c>
    </row>
    <row r="1710">
      <c r="A1710" s="105">
        <v>45904.44721064815</v>
      </c>
      <c r="B1710" s="106">
        <v>45905.66572916666</v>
      </c>
      <c r="C1710" s="107">
        <v>1903.0</v>
      </c>
      <c r="D1710" s="108" t="s">
        <v>5595</v>
      </c>
    </row>
    <row r="1711">
      <c r="A1711" s="109">
        <v>45890.52517361111</v>
      </c>
      <c r="B1711" s="110">
        <v>45905.65626157408</v>
      </c>
      <c r="C1711" s="111">
        <v>1767.0</v>
      </c>
      <c r="D1711" s="112" t="s">
        <v>5595</v>
      </c>
    </row>
    <row r="1712">
      <c r="A1712" s="105">
        <v>45866.48349537037</v>
      </c>
      <c r="B1712" s="106">
        <v>45905.63768518518</v>
      </c>
      <c r="C1712" s="107">
        <v>1604.0</v>
      </c>
      <c r="D1712" s="108" t="s">
        <v>5600</v>
      </c>
    </row>
    <row r="1713">
      <c r="A1713" s="109">
        <v>45903.73403935185</v>
      </c>
      <c r="B1713" s="110">
        <v>45905.63270833333</v>
      </c>
      <c r="C1713" s="111">
        <v>1894.0</v>
      </c>
      <c r="D1713" s="112" t="s">
        <v>5598</v>
      </c>
    </row>
    <row r="1714">
      <c r="A1714" s="105">
        <v>45903.73403935185</v>
      </c>
      <c r="B1714" s="106">
        <v>45905.63269675926</v>
      </c>
      <c r="C1714" s="107">
        <v>1894.0</v>
      </c>
      <c r="D1714" s="108" t="s">
        <v>5599</v>
      </c>
    </row>
    <row r="1715">
      <c r="A1715" s="109">
        <v>45905.565358796295</v>
      </c>
      <c r="B1715" s="110">
        <v>45905.63143518518</v>
      </c>
      <c r="C1715" s="111">
        <v>1914.0</v>
      </c>
      <c r="D1715" s="112" t="s">
        <v>5595</v>
      </c>
    </row>
    <row r="1716">
      <c r="A1716" s="105">
        <v>45905.565358796295</v>
      </c>
      <c r="B1716" s="106">
        <v>45905.63138888889</v>
      </c>
      <c r="C1716" s="107">
        <v>1914.0</v>
      </c>
      <c r="D1716" s="108" t="s">
        <v>5601</v>
      </c>
    </row>
    <row r="1717">
      <c r="A1717" s="109">
        <v>45905.565358796295</v>
      </c>
      <c r="B1717" s="110">
        <v>45905.63128472222</v>
      </c>
      <c r="C1717" s="111">
        <v>1914.0</v>
      </c>
      <c r="D1717" s="112" t="s">
        <v>5597</v>
      </c>
    </row>
    <row r="1718">
      <c r="A1718" s="105">
        <v>45903.73403935185</v>
      </c>
      <c r="B1718" s="106">
        <v>45905.62467592592</v>
      </c>
      <c r="C1718" s="107">
        <v>1894.0</v>
      </c>
      <c r="D1718" s="108" t="s">
        <v>5595</v>
      </c>
    </row>
    <row r="1719">
      <c r="A1719" s="109">
        <v>45903.73403935185</v>
      </c>
      <c r="B1719" s="110">
        <v>45905.62465277778</v>
      </c>
      <c r="C1719" s="111">
        <v>1894.0</v>
      </c>
      <c r="D1719" s="112" t="s">
        <v>5596</v>
      </c>
    </row>
    <row r="1720">
      <c r="A1720" s="105">
        <v>45905.62409722222</v>
      </c>
      <c r="B1720" s="106">
        <v>45905.624131944445</v>
      </c>
      <c r="C1720" s="107">
        <v>1915.0</v>
      </c>
      <c r="D1720" s="108" t="s">
        <v>5602</v>
      </c>
    </row>
    <row r="1721">
      <c r="A1721" s="109">
        <v>45905.44719907407</v>
      </c>
      <c r="B1721" s="110">
        <v>45905.59395833333</v>
      </c>
      <c r="C1721" s="111">
        <v>1913.0</v>
      </c>
      <c r="D1721" s="112" t="s">
        <v>5598</v>
      </c>
    </row>
    <row r="1722">
      <c r="A1722" s="105">
        <v>45905.44719907407</v>
      </c>
      <c r="B1722" s="106">
        <v>45905.59391203704</v>
      </c>
      <c r="C1722" s="107">
        <v>1913.0</v>
      </c>
      <c r="D1722" s="108" t="s">
        <v>5599</v>
      </c>
    </row>
    <row r="1723">
      <c r="A1723" s="109">
        <v>45905.44719907407</v>
      </c>
      <c r="B1723" s="110">
        <v>45905.59390046296</v>
      </c>
      <c r="C1723" s="111">
        <v>1913.0</v>
      </c>
      <c r="D1723" s="112" t="s">
        <v>5596</v>
      </c>
    </row>
    <row r="1724">
      <c r="A1724" s="105">
        <v>45905.565358796295</v>
      </c>
      <c r="B1724" s="106">
        <v>45905.565405092595</v>
      </c>
      <c r="C1724" s="107">
        <v>1914.0</v>
      </c>
      <c r="D1724" s="108" t="s">
        <v>5596</v>
      </c>
    </row>
    <row r="1725">
      <c r="A1725" s="109">
        <v>45884.86892361111</v>
      </c>
      <c r="B1725" s="110">
        <v>45905.562418981484</v>
      </c>
      <c r="C1725" s="111">
        <v>1725.0</v>
      </c>
      <c r="D1725" s="112" t="s">
        <v>5595</v>
      </c>
    </row>
    <row r="1726">
      <c r="A1726" s="105">
        <v>45884.86892361111</v>
      </c>
      <c r="B1726" s="106">
        <v>45905.56240740741</v>
      </c>
      <c r="C1726" s="107">
        <v>1725.0</v>
      </c>
      <c r="D1726" s="108" t="s">
        <v>5596</v>
      </c>
    </row>
    <row r="1727">
      <c r="A1727" s="109">
        <v>45904.53556712963</v>
      </c>
      <c r="B1727" s="110">
        <v>45905.553761574076</v>
      </c>
      <c r="C1727" s="111">
        <v>1904.0</v>
      </c>
      <c r="D1727" s="112" t="s">
        <v>5595</v>
      </c>
    </row>
    <row r="1728">
      <c r="A1728" s="105">
        <v>45904.53556712963</v>
      </c>
      <c r="B1728" s="106">
        <v>45905.55375</v>
      </c>
      <c r="C1728" s="107">
        <v>1904.0</v>
      </c>
      <c r="D1728" s="108" t="s">
        <v>5596</v>
      </c>
    </row>
    <row r="1729">
      <c r="A1729" s="109">
        <v>45884.86892361111</v>
      </c>
      <c r="B1729" s="110">
        <v>45905.546331018515</v>
      </c>
      <c r="C1729" s="111">
        <v>1724.0</v>
      </c>
      <c r="D1729" s="112" t="s">
        <v>5251</v>
      </c>
    </row>
    <row r="1730">
      <c r="A1730" s="105">
        <v>45904.44721064815</v>
      </c>
      <c r="B1730" s="106">
        <v>45905.54114583333</v>
      </c>
      <c r="C1730" s="107">
        <v>1903.0</v>
      </c>
      <c r="D1730" s="108" t="s">
        <v>5596</v>
      </c>
    </row>
    <row r="1731">
      <c r="A1731" s="109">
        <v>45868.65016203704</v>
      </c>
      <c r="B1731" s="110">
        <v>45905.539351851854</v>
      </c>
      <c r="C1731" s="111">
        <v>1618.0</v>
      </c>
      <c r="D1731" s="112" t="s">
        <v>5251</v>
      </c>
    </row>
    <row r="1732">
      <c r="A1732" s="105">
        <v>45867.53559027778</v>
      </c>
      <c r="B1732" s="106">
        <v>45905.539039351854</v>
      </c>
      <c r="C1732" s="107">
        <v>1608.0</v>
      </c>
      <c r="D1732" s="108" t="s">
        <v>5251</v>
      </c>
    </row>
    <row r="1733">
      <c r="A1733" s="109">
        <v>45868.65016203704</v>
      </c>
      <c r="B1733" s="110">
        <v>45905.53842592592</v>
      </c>
      <c r="C1733" s="111">
        <v>1618.0</v>
      </c>
      <c r="D1733" s="112" t="s">
        <v>5597</v>
      </c>
    </row>
    <row r="1734">
      <c r="A1734" s="105">
        <v>45868.65016203704</v>
      </c>
      <c r="B1734" s="106">
        <v>45905.53841435185</v>
      </c>
      <c r="C1734" s="107">
        <v>1618.0</v>
      </c>
      <c r="D1734" s="108" t="s">
        <v>5596</v>
      </c>
    </row>
    <row r="1735">
      <c r="A1735" s="109">
        <v>45901.59303240741</v>
      </c>
      <c r="B1735" s="110">
        <v>45905.53587962963</v>
      </c>
      <c r="C1735" s="111">
        <v>1856.0</v>
      </c>
      <c r="D1735" s="112" t="s">
        <v>5599</v>
      </c>
    </row>
    <row r="1736">
      <c r="A1736" s="105">
        <v>45901.59303240741</v>
      </c>
      <c r="B1736" s="106">
        <v>45905.53587962963</v>
      </c>
      <c r="C1736" s="107">
        <v>1856.0</v>
      </c>
      <c r="D1736" s="108" t="s">
        <v>5598</v>
      </c>
    </row>
    <row r="1737">
      <c r="A1737" s="109">
        <v>45902.72309027778</v>
      </c>
      <c r="B1737" s="110">
        <v>45905.5334375</v>
      </c>
      <c r="C1737" s="111">
        <v>1878.0</v>
      </c>
      <c r="D1737" s="112" t="s">
        <v>5596</v>
      </c>
    </row>
    <row r="1738">
      <c r="A1738" s="105">
        <v>45904.97846064815</v>
      </c>
      <c r="B1738" s="106">
        <v>45905.530706018515</v>
      </c>
      <c r="C1738" s="107">
        <v>1912.0</v>
      </c>
      <c r="D1738" s="108" t="s">
        <v>5598</v>
      </c>
    </row>
    <row r="1739">
      <c r="A1739" s="109">
        <v>45904.97846064815</v>
      </c>
      <c r="B1739" s="110">
        <v>45905.530694444446</v>
      </c>
      <c r="C1739" s="111">
        <v>1912.0</v>
      </c>
      <c r="D1739" s="112" t="s">
        <v>5599</v>
      </c>
    </row>
    <row r="1740">
      <c r="A1740" s="105">
        <v>45904.67636574074</v>
      </c>
      <c r="B1740" s="106">
        <v>45905.524733796294</v>
      </c>
      <c r="C1740" s="107">
        <v>1909.0</v>
      </c>
      <c r="D1740" s="108" t="s">
        <v>5599</v>
      </c>
    </row>
    <row r="1741">
      <c r="A1741" s="109">
        <v>45904.67636574074</v>
      </c>
      <c r="B1741" s="110">
        <v>45905.524733796294</v>
      </c>
      <c r="C1741" s="111">
        <v>1909.0</v>
      </c>
      <c r="D1741" s="112" t="s">
        <v>5598</v>
      </c>
    </row>
    <row r="1742">
      <c r="A1742" s="105">
        <v>45903.48886574074</v>
      </c>
      <c r="B1742" s="106">
        <v>45905.52327546296</v>
      </c>
      <c r="C1742" s="107">
        <v>1886.0</v>
      </c>
      <c r="D1742" s="108" t="s">
        <v>5596</v>
      </c>
    </row>
    <row r="1743">
      <c r="A1743" s="109">
        <v>45867.53559027778</v>
      </c>
      <c r="B1743" s="110">
        <v>45905.517280092594</v>
      </c>
      <c r="C1743" s="111">
        <v>1608.0</v>
      </c>
      <c r="D1743" s="112" t="s">
        <v>5597</v>
      </c>
    </row>
    <row r="1744">
      <c r="A1744" s="105">
        <v>45867.53559027778</v>
      </c>
      <c r="B1744" s="106">
        <v>45905.51726851852</v>
      </c>
      <c r="C1744" s="107">
        <v>1608.0</v>
      </c>
      <c r="D1744" s="108" t="s">
        <v>5596</v>
      </c>
    </row>
    <row r="1745">
      <c r="A1745" s="109">
        <v>45867.53559027778</v>
      </c>
      <c r="B1745" s="110">
        <v>45905.51170138889</v>
      </c>
      <c r="C1745" s="111">
        <v>1608.0</v>
      </c>
      <c r="D1745" s="112" t="s">
        <v>5601</v>
      </c>
    </row>
    <row r="1746">
      <c r="A1746" s="105">
        <v>45867.53559027778</v>
      </c>
      <c r="B1746" s="106">
        <v>45905.51128472222</v>
      </c>
      <c r="C1746" s="107">
        <v>1608.0</v>
      </c>
      <c r="D1746" s="108" t="s">
        <v>5597</v>
      </c>
    </row>
    <row r="1747">
      <c r="A1747" s="109">
        <v>45867.53559027778</v>
      </c>
      <c r="B1747" s="110">
        <v>45905.51127314815</v>
      </c>
      <c r="C1747" s="111">
        <v>1608.0</v>
      </c>
      <c r="D1747" s="112" t="s">
        <v>5596</v>
      </c>
    </row>
    <row r="1748">
      <c r="A1748" s="105">
        <v>45903.749293981484</v>
      </c>
      <c r="B1748" s="106">
        <v>45905.507743055554</v>
      </c>
      <c r="C1748" s="107">
        <v>1895.0</v>
      </c>
      <c r="D1748" s="108" t="s">
        <v>5595</v>
      </c>
    </row>
    <row r="1749">
      <c r="A1749" s="109">
        <v>45903.749293981484</v>
      </c>
      <c r="B1749" s="110">
        <v>45905.507685185185</v>
      </c>
      <c r="C1749" s="111">
        <v>1895.0</v>
      </c>
      <c r="D1749" s="112" t="s">
        <v>5601</v>
      </c>
    </row>
    <row r="1750">
      <c r="A1750" s="105">
        <v>45867.53559027778</v>
      </c>
      <c r="B1750" s="106">
        <v>45905.50695601852</v>
      </c>
      <c r="C1750" s="107">
        <v>1608.0</v>
      </c>
      <c r="D1750" s="108" t="s">
        <v>5601</v>
      </c>
    </row>
    <row r="1751">
      <c r="A1751" s="109">
        <v>45867.53559027778</v>
      </c>
      <c r="B1751" s="110">
        <v>45905.50445601852</v>
      </c>
      <c r="C1751" s="111">
        <v>1608.0</v>
      </c>
      <c r="D1751" s="112" t="s">
        <v>5597</v>
      </c>
    </row>
    <row r="1752">
      <c r="A1752" s="105">
        <v>45867.53559027778</v>
      </c>
      <c r="B1752" s="106">
        <v>45905.50429398148</v>
      </c>
      <c r="C1752" s="107">
        <v>1608.0</v>
      </c>
      <c r="D1752" s="108" t="s">
        <v>5596</v>
      </c>
    </row>
    <row r="1753">
      <c r="A1753" s="109">
        <v>45861.45170138889</v>
      </c>
      <c r="B1753" s="110">
        <v>45905.49489583333</v>
      </c>
      <c r="C1753" s="111">
        <v>1572.0</v>
      </c>
      <c r="D1753" s="112" t="s">
        <v>5603</v>
      </c>
    </row>
    <row r="1754">
      <c r="A1754" s="105">
        <v>45861.45170138889</v>
      </c>
      <c r="B1754" s="106">
        <v>45905.492060185185</v>
      </c>
      <c r="C1754" s="107">
        <v>1572.0</v>
      </c>
      <c r="D1754" s="108" t="s">
        <v>5601</v>
      </c>
    </row>
    <row r="1755">
      <c r="A1755" s="109">
        <v>45901.71803240741</v>
      </c>
      <c r="B1755" s="110">
        <v>45905.48447916667</v>
      </c>
      <c r="C1755" s="111">
        <v>1860.0</v>
      </c>
      <c r="D1755" s="112" t="s">
        <v>5600</v>
      </c>
    </row>
    <row r="1756">
      <c r="A1756" s="105">
        <v>45901.62162037037</v>
      </c>
      <c r="B1756" s="106">
        <v>45905.484305555554</v>
      </c>
      <c r="C1756" s="107">
        <v>1857.0</v>
      </c>
      <c r="D1756" s="108" t="s">
        <v>5600</v>
      </c>
    </row>
    <row r="1757">
      <c r="A1757" s="109">
        <v>45901.730208333334</v>
      </c>
      <c r="B1757" s="110">
        <v>45905.48412037037</v>
      </c>
      <c r="C1757" s="111">
        <v>1861.0</v>
      </c>
      <c r="D1757" s="112" t="s">
        <v>5600</v>
      </c>
    </row>
    <row r="1758">
      <c r="A1758" s="105">
        <v>45900.90553240741</v>
      </c>
      <c r="B1758" s="106">
        <v>45905.48390046296</v>
      </c>
      <c r="C1758" s="107">
        <v>1848.0</v>
      </c>
      <c r="D1758" s="108" t="s">
        <v>5600</v>
      </c>
    </row>
    <row r="1759">
      <c r="A1759" s="109">
        <v>45901.56962962963</v>
      </c>
      <c r="B1759" s="110">
        <v>45905.48369212963</v>
      </c>
      <c r="C1759" s="111">
        <v>1854.0</v>
      </c>
      <c r="D1759" s="112" t="s">
        <v>5600</v>
      </c>
    </row>
    <row r="1760">
      <c r="A1760" s="105">
        <v>45894.764756944445</v>
      </c>
      <c r="B1760" s="106">
        <v>45905.48349537037</v>
      </c>
      <c r="C1760" s="107">
        <v>1802.0</v>
      </c>
      <c r="D1760" s="108" t="s">
        <v>5600</v>
      </c>
    </row>
    <row r="1761">
      <c r="A1761" s="109">
        <v>45900.52011574074</v>
      </c>
      <c r="B1761" s="110">
        <v>45905.48326388889</v>
      </c>
      <c r="C1761" s="111">
        <v>1847.0</v>
      </c>
      <c r="D1761" s="112" t="s">
        <v>5600</v>
      </c>
    </row>
    <row r="1762">
      <c r="A1762" s="105">
        <v>45904.97846064815</v>
      </c>
      <c r="B1762" s="106">
        <v>45905.472546296296</v>
      </c>
      <c r="C1762" s="107">
        <v>1912.0</v>
      </c>
      <c r="D1762" s="108" t="s">
        <v>5595</v>
      </c>
    </row>
    <row r="1763">
      <c r="A1763" s="109">
        <v>45904.97846064815</v>
      </c>
      <c r="B1763" s="110">
        <v>45905.472453703704</v>
      </c>
      <c r="C1763" s="111">
        <v>1912.0</v>
      </c>
      <c r="D1763" s="112" t="s">
        <v>5596</v>
      </c>
    </row>
    <row r="1764">
      <c r="A1764" s="105">
        <v>45904.67636574074</v>
      </c>
      <c r="B1764" s="106">
        <v>45905.45670138889</v>
      </c>
      <c r="C1764" s="107">
        <v>1909.0</v>
      </c>
      <c r="D1764" s="108" t="s">
        <v>5595</v>
      </c>
    </row>
    <row r="1765">
      <c r="A1765" s="109">
        <v>45904.67636574074</v>
      </c>
      <c r="B1765" s="110">
        <v>45905.45668981481</v>
      </c>
      <c r="C1765" s="111">
        <v>1909.0</v>
      </c>
      <c r="D1765" s="112" t="s">
        <v>5596</v>
      </c>
    </row>
    <row r="1766">
      <c r="A1766" s="105">
        <v>45905.44719907407</v>
      </c>
      <c r="B1766" s="106">
        <v>45905.44724537037</v>
      </c>
      <c r="C1766" s="107">
        <v>1913.0</v>
      </c>
      <c r="D1766" s="108" t="s">
        <v>5597</v>
      </c>
    </row>
    <row r="1767">
      <c r="A1767" s="109">
        <v>45901.59303240741</v>
      </c>
      <c r="B1767" s="110">
        <v>45905.42755787037</v>
      </c>
      <c r="C1767" s="111">
        <v>1856.0</v>
      </c>
      <c r="D1767" s="112" t="s">
        <v>5595</v>
      </c>
    </row>
    <row r="1768">
      <c r="A1768" s="105">
        <v>45901.59303240741</v>
      </c>
      <c r="B1768" s="106">
        <v>45905.42736111111</v>
      </c>
      <c r="C1768" s="107">
        <v>1856.0</v>
      </c>
      <c r="D1768" s="108" t="s">
        <v>5597</v>
      </c>
    </row>
    <row r="1769">
      <c r="A1769" s="109">
        <v>45901.59303240741</v>
      </c>
      <c r="B1769" s="110">
        <v>45905.42732638889</v>
      </c>
      <c r="C1769" s="111">
        <v>1856.0</v>
      </c>
      <c r="D1769" s="112" t="s">
        <v>5601</v>
      </c>
    </row>
    <row r="1770">
      <c r="A1770" s="105">
        <v>45902.72309027778</v>
      </c>
      <c r="B1770" s="106">
        <v>45905.42600694444</v>
      </c>
      <c r="C1770" s="107">
        <v>1878.0</v>
      </c>
      <c r="D1770" s="108" t="s">
        <v>5597</v>
      </c>
    </row>
    <row r="1771">
      <c r="A1771" s="109">
        <v>45902.72309027778</v>
      </c>
      <c r="B1771" s="110">
        <v>45905.42596064815</v>
      </c>
      <c r="C1771" s="111">
        <v>1878.0</v>
      </c>
      <c r="D1771" s="112" t="s">
        <v>5601</v>
      </c>
    </row>
    <row r="1772">
      <c r="A1772" s="105">
        <v>45903.48886574074</v>
      </c>
      <c r="B1772" s="106">
        <v>45905.42458333333</v>
      </c>
      <c r="C1772" s="107">
        <v>1886.0</v>
      </c>
      <c r="D1772" s="108" t="s">
        <v>5597</v>
      </c>
    </row>
    <row r="1773">
      <c r="A1773" s="109">
        <v>45903.48886574074</v>
      </c>
      <c r="B1773" s="110">
        <v>45905.42454861111</v>
      </c>
      <c r="C1773" s="111">
        <v>1886.0</v>
      </c>
      <c r="D1773" s="112" t="s">
        <v>5601</v>
      </c>
    </row>
    <row r="1774">
      <c r="A1774" s="105">
        <v>45903.57989583333</v>
      </c>
      <c r="B1774" s="106">
        <v>45905.41253472222</v>
      </c>
      <c r="C1774" s="107">
        <v>1888.0</v>
      </c>
      <c r="D1774" s="108" t="s">
        <v>5600</v>
      </c>
    </row>
    <row r="1775">
      <c r="A1775" s="109">
        <v>45904.42636574074</v>
      </c>
      <c r="B1775" s="110">
        <v>45905.35466435185</v>
      </c>
      <c r="C1775" s="111">
        <v>1901.0</v>
      </c>
      <c r="D1775" s="112" t="s">
        <v>5598</v>
      </c>
    </row>
    <row r="1776">
      <c r="A1776" s="105">
        <v>45904.42636574074</v>
      </c>
      <c r="B1776" s="106">
        <v>45905.35465277778</v>
      </c>
      <c r="C1776" s="107">
        <v>1901.0</v>
      </c>
      <c r="D1776" s="108" t="s">
        <v>5599</v>
      </c>
    </row>
    <row r="1777">
      <c r="A1777" s="109">
        <v>45904.42636574074</v>
      </c>
      <c r="B1777" s="110">
        <v>45905.35420138889</v>
      </c>
      <c r="C1777" s="111">
        <v>1901.0</v>
      </c>
      <c r="D1777" s="112" t="s">
        <v>5595</v>
      </c>
    </row>
    <row r="1778">
      <c r="A1778" s="105">
        <v>45904.42636574074</v>
      </c>
      <c r="B1778" s="106">
        <v>45905.35417824074</v>
      </c>
      <c r="C1778" s="107">
        <v>1901.0</v>
      </c>
      <c r="D1778" s="108" t="s">
        <v>5596</v>
      </c>
    </row>
    <row r="1779">
      <c r="A1779" s="109">
        <v>45904.92327546296</v>
      </c>
      <c r="B1779" s="110">
        <v>45904.99969907408</v>
      </c>
      <c r="C1779" s="111">
        <v>1911.0</v>
      </c>
      <c r="D1779" s="112" t="s">
        <v>5598</v>
      </c>
    </row>
    <row r="1780">
      <c r="A1780" s="105">
        <v>45904.92327546296</v>
      </c>
      <c r="B1780" s="106">
        <v>45904.9996875</v>
      </c>
      <c r="C1780" s="107">
        <v>1911.0</v>
      </c>
      <c r="D1780" s="108" t="s">
        <v>5599</v>
      </c>
    </row>
    <row r="1781">
      <c r="A1781" s="109">
        <v>45904.92327546296</v>
      </c>
      <c r="B1781" s="110">
        <v>45904.98701388889</v>
      </c>
      <c r="C1781" s="111">
        <v>1911.0</v>
      </c>
      <c r="D1781" s="112" t="s">
        <v>5595</v>
      </c>
    </row>
    <row r="1782">
      <c r="A1782" s="105">
        <v>45904.92327546296</v>
      </c>
      <c r="B1782" s="106">
        <v>45904.98694444444</v>
      </c>
      <c r="C1782" s="107">
        <v>1911.0</v>
      </c>
      <c r="D1782" s="108" t="s">
        <v>5596</v>
      </c>
    </row>
    <row r="1783">
      <c r="A1783" s="109">
        <v>45904.97846064815</v>
      </c>
      <c r="B1783" s="110">
        <v>45904.97877314815</v>
      </c>
      <c r="C1783" s="111">
        <v>1912.0</v>
      </c>
      <c r="D1783" s="112" t="s">
        <v>5602</v>
      </c>
    </row>
    <row r="1784">
      <c r="A1784" s="105">
        <v>45904.92327546296</v>
      </c>
      <c r="B1784" s="106">
        <v>45904.92337962963</v>
      </c>
      <c r="C1784" s="107">
        <v>1911.0</v>
      </c>
      <c r="D1784" s="108" t="s">
        <v>5597</v>
      </c>
    </row>
    <row r="1785">
      <c r="A1785" s="109">
        <v>45904.92327546296</v>
      </c>
      <c r="B1785" s="110">
        <v>45904.92332175926</v>
      </c>
      <c r="C1785" s="111">
        <v>1911.0</v>
      </c>
      <c r="D1785" s="112" t="s">
        <v>5596</v>
      </c>
    </row>
    <row r="1786">
      <c r="A1786" s="105">
        <v>45904.70224537037</v>
      </c>
      <c r="B1786" s="106">
        <v>45904.907789351855</v>
      </c>
      <c r="C1786" s="107">
        <v>1910.0</v>
      </c>
      <c r="D1786" s="108" t="s">
        <v>5595</v>
      </c>
    </row>
    <row r="1787">
      <c r="A1787" s="109">
        <v>45904.70224537037</v>
      </c>
      <c r="B1787" s="110">
        <v>45904.90777777778</v>
      </c>
      <c r="C1787" s="111">
        <v>1910.0</v>
      </c>
      <c r="D1787" s="112" t="s">
        <v>5596</v>
      </c>
    </row>
    <row r="1788">
      <c r="A1788" s="105">
        <v>45904.61891203704</v>
      </c>
      <c r="B1788" s="106">
        <v>45904.82309027778</v>
      </c>
      <c r="C1788" s="107">
        <v>1908.0</v>
      </c>
      <c r="D1788" s="108" t="s">
        <v>5598</v>
      </c>
    </row>
    <row r="1789">
      <c r="A1789" s="109">
        <v>45904.61891203704</v>
      </c>
      <c r="B1789" s="110">
        <v>45904.82300925926</v>
      </c>
      <c r="C1789" s="111">
        <v>1908.0</v>
      </c>
      <c r="D1789" s="112" t="s">
        <v>5599</v>
      </c>
    </row>
    <row r="1790">
      <c r="A1790" s="105">
        <v>45904.61891203704</v>
      </c>
      <c r="B1790" s="106">
        <v>45904.78361111111</v>
      </c>
      <c r="C1790" s="107">
        <v>1908.0</v>
      </c>
      <c r="D1790" s="108" t="s">
        <v>5595</v>
      </c>
    </row>
    <row r="1791">
      <c r="A1791" s="109">
        <v>45904.61891203704</v>
      </c>
      <c r="B1791" s="110">
        <v>45904.78359953704</v>
      </c>
      <c r="C1791" s="111">
        <v>1908.0</v>
      </c>
      <c r="D1791" s="112" t="s">
        <v>5596</v>
      </c>
    </row>
    <row r="1792">
      <c r="A1792" s="105">
        <v>45904.70224537037</v>
      </c>
      <c r="B1792" s="106">
        <v>45904.70238425926</v>
      </c>
      <c r="C1792" s="107">
        <v>1910.0</v>
      </c>
      <c r="D1792" s="108" t="s">
        <v>5597</v>
      </c>
    </row>
    <row r="1793">
      <c r="A1793" s="109">
        <v>45904.70224537037</v>
      </c>
      <c r="B1793" s="110">
        <v>45904.702372685184</v>
      </c>
      <c r="C1793" s="111">
        <v>1910.0</v>
      </c>
      <c r="D1793" s="112" t="s">
        <v>5596</v>
      </c>
    </row>
    <row r="1794">
      <c r="A1794" s="105">
        <v>45904.43787037037</v>
      </c>
      <c r="B1794" s="106">
        <v>45904.69938657407</v>
      </c>
      <c r="C1794" s="107">
        <v>1902.0</v>
      </c>
      <c r="D1794" s="108" t="s">
        <v>5598</v>
      </c>
    </row>
    <row r="1795">
      <c r="A1795" s="109">
        <v>45904.43787037037</v>
      </c>
      <c r="B1795" s="110">
        <v>45904.699375</v>
      </c>
      <c r="C1795" s="111">
        <v>1902.0</v>
      </c>
      <c r="D1795" s="112" t="s">
        <v>5599</v>
      </c>
    </row>
    <row r="1796">
      <c r="A1796" s="105">
        <v>45898.67636574074</v>
      </c>
      <c r="B1796" s="106">
        <v>45904.69664351852</v>
      </c>
      <c r="C1796" s="107">
        <v>1836.0</v>
      </c>
      <c r="D1796" s="108" t="s">
        <v>5600</v>
      </c>
    </row>
    <row r="1797">
      <c r="A1797" s="109">
        <v>45902.58261574074</v>
      </c>
      <c r="B1797" s="110">
        <v>45904.696597222224</v>
      </c>
      <c r="C1797" s="111">
        <v>1876.0</v>
      </c>
      <c r="D1797" s="112" t="s">
        <v>5600</v>
      </c>
    </row>
    <row r="1798">
      <c r="A1798" s="105">
        <v>45903.61891203704</v>
      </c>
      <c r="B1798" s="106">
        <v>45904.69449074074</v>
      </c>
      <c r="C1798" s="107">
        <v>1889.0</v>
      </c>
      <c r="D1798" s="108" t="s">
        <v>5600</v>
      </c>
    </row>
    <row r="1799">
      <c r="A1799" s="109">
        <v>45891.536469907405</v>
      </c>
      <c r="B1799" s="110">
        <v>45904.6934375</v>
      </c>
      <c r="C1799" s="111">
        <v>1773.0</v>
      </c>
      <c r="D1799" s="112" t="s">
        <v>5600</v>
      </c>
    </row>
    <row r="1800">
      <c r="A1800" s="105">
        <v>45901.51474537037</v>
      </c>
      <c r="B1800" s="106">
        <v>45904.69045138889</v>
      </c>
      <c r="C1800" s="107">
        <v>1851.0</v>
      </c>
      <c r="D1800" s="108" t="s">
        <v>5600</v>
      </c>
    </row>
    <row r="1801">
      <c r="A1801" s="109">
        <v>45902.68141203704</v>
      </c>
      <c r="B1801" s="110">
        <v>45904.68997685185</v>
      </c>
      <c r="C1801" s="111">
        <v>1877.0</v>
      </c>
      <c r="D1801" s="112" t="s">
        <v>5600</v>
      </c>
    </row>
    <row r="1802">
      <c r="A1802" s="105">
        <v>45902.89511574074</v>
      </c>
      <c r="B1802" s="106">
        <v>45904.68966435185</v>
      </c>
      <c r="C1802" s="107">
        <v>1883.0</v>
      </c>
      <c r="D1802" s="108" t="s">
        <v>5600</v>
      </c>
    </row>
    <row r="1803">
      <c r="A1803" s="109">
        <v>45904.67636574074</v>
      </c>
      <c r="B1803" s="110">
        <v>45904.67643518518</v>
      </c>
      <c r="C1803" s="111">
        <v>1909.0</v>
      </c>
      <c r="D1803" s="112" t="s">
        <v>5597</v>
      </c>
    </row>
    <row r="1804">
      <c r="A1804" s="105">
        <v>45904.54096064815</v>
      </c>
      <c r="B1804" s="106">
        <v>45904.65892361111</v>
      </c>
      <c r="C1804" s="107">
        <v>1905.0</v>
      </c>
      <c r="D1804" s="108" t="s">
        <v>5595</v>
      </c>
    </row>
    <row r="1805">
      <c r="A1805" s="109">
        <v>45904.54096064815</v>
      </c>
      <c r="B1805" s="110">
        <v>45904.65891203703</v>
      </c>
      <c r="C1805" s="111">
        <v>1905.0</v>
      </c>
      <c r="D1805" s="112" t="s">
        <v>5596</v>
      </c>
    </row>
    <row r="1806">
      <c r="A1806" s="105">
        <v>45901.37902777778</v>
      </c>
      <c r="B1806" s="106">
        <v>45904.631516203706</v>
      </c>
      <c r="C1806" s="107">
        <v>1849.0</v>
      </c>
      <c r="D1806" s="108" t="s">
        <v>5600</v>
      </c>
    </row>
    <row r="1807">
      <c r="A1807" s="109">
        <v>45903.749293981484</v>
      </c>
      <c r="B1807" s="110">
        <v>45904.63040509259</v>
      </c>
      <c r="C1807" s="111">
        <v>1895.0</v>
      </c>
      <c r="D1807" s="112" t="s">
        <v>5596</v>
      </c>
    </row>
    <row r="1808">
      <c r="A1808" s="105">
        <v>45903.749293981484</v>
      </c>
      <c r="B1808" s="106">
        <v>45904.63040509259</v>
      </c>
      <c r="C1808" s="107">
        <v>1895.0</v>
      </c>
      <c r="D1808" s="108" t="s">
        <v>5595</v>
      </c>
    </row>
    <row r="1809">
      <c r="A1809" s="109">
        <v>45903.77516203704</v>
      </c>
      <c r="B1809" s="110">
        <v>45904.62467592592</v>
      </c>
      <c r="C1809" s="111">
        <v>1896.0</v>
      </c>
      <c r="D1809" s="112" t="s">
        <v>5600</v>
      </c>
    </row>
    <row r="1810">
      <c r="A1810" s="105">
        <v>45904.61891203704</v>
      </c>
      <c r="B1810" s="106">
        <v>45904.618946759256</v>
      </c>
      <c r="C1810" s="107">
        <v>1908.0</v>
      </c>
      <c r="D1810" s="108" t="s">
        <v>5597</v>
      </c>
    </row>
    <row r="1811">
      <c r="A1811" s="109">
        <v>45903.749293981484</v>
      </c>
      <c r="B1811" s="110">
        <v>45904.6012962963</v>
      </c>
      <c r="C1811" s="111">
        <v>1895.0</v>
      </c>
      <c r="D1811" s="112" t="s">
        <v>5597</v>
      </c>
    </row>
    <row r="1812">
      <c r="A1812" s="105">
        <v>45904.58262731481</v>
      </c>
      <c r="B1812" s="106">
        <v>45904.582662037035</v>
      </c>
      <c r="C1812" s="107">
        <v>1907.0</v>
      </c>
      <c r="D1812" s="108" t="s">
        <v>5597</v>
      </c>
    </row>
    <row r="1813">
      <c r="A1813" s="109">
        <v>45904.58262731481</v>
      </c>
      <c r="B1813" s="110">
        <v>45904.582662037035</v>
      </c>
      <c r="C1813" s="111">
        <v>1907.0</v>
      </c>
      <c r="D1813" s="112" t="s">
        <v>5596</v>
      </c>
    </row>
    <row r="1814">
      <c r="A1814" s="105">
        <v>45904.57219907407</v>
      </c>
      <c r="B1814" s="106">
        <v>45904.57224537037</v>
      </c>
      <c r="C1814" s="107">
        <v>1906.0</v>
      </c>
      <c r="D1814" s="108" t="s">
        <v>5596</v>
      </c>
    </row>
    <row r="1815">
      <c r="A1815" s="109">
        <v>45904.57219907407</v>
      </c>
      <c r="B1815" s="110">
        <v>45904.57224537037</v>
      </c>
      <c r="C1815" s="111">
        <v>1906.0</v>
      </c>
      <c r="D1815" s="112" t="s">
        <v>5597</v>
      </c>
    </row>
    <row r="1816">
      <c r="A1816" s="105">
        <v>45903.749293981484</v>
      </c>
      <c r="B1816" s="106">
        <v>45904.571701388886</v>
      </c>
      <c r="C1816" s="107">
        <v>1895.0</v>
      </c>
      <c r="D1816" s="108" t="s">
        <v>5251</v>
      </c>
    </row>
    <row r="1817">
      <c r="A1817" s="109">
        <v>45904.54096064815</v>
      </c>
      <c r="B1817" s="110">
        <v>45904.540983796294</v>
      </c>
      <c r="C1817" s="111">
        <v>1905.0</v>
      </c>
      <c r="D1817" s="112" t="s">
        <v>5597</v>
      </c>
    </row>
    <row r="1818">
      <c r="A1818" s="105">
        <v>45904.53556712963</v>
      </c>
      <c r="B1818" s="106">
        <v>45904.53579861111</v>
      </c>
      <c r="C1818" s="107">
        <v>1904.0</v>
      </c>
      <c r="D1818" s="108" t="s">
        <v>5597</v>
      </c>
    </row>
    <row r="1819">
      <c r="A1819" s="109">
        <v>45904.53556712963</v>
      </c>
      <c r="B1819" s="110">
        <v>45904.53561342593</v>
      </c>
      <c r="C1819" s="111">
        <v>1904.0</v>
      </c>
      <c r="D1819" s="112" t="s">
        <v>5596</v>
      </c>
    </row>
    <row r="1820">
      <c r="A1820" s="105">
        <v>45904.44721064815</v>
      </c>
      <c r="B1820" s="106">
        <v>45904.533796296295</v>
      </c>
      <c r="C1820" s="107">
        <v>1903.0</v>
      </c>
      <c r="D1820" s="108" t="s">
        <v>5597</v>
      </c>
    </row>
    <row r="1821">
      <c r="A1821" s="109">
        <v>45904.44721064815</v>
      </c>
      <c r="B1821" s="110">
        <v>45904.53351851852</v>
      </c>
      <c r="C1821" s="111">
        <v>1903.0</v>
      </c>
      <c r="D1821" s="112" t="s">
        <v>5596</v>
      </c>
    </row>
    <row r="1822">
      <c r="A1822" s="105">
        <v>45904.44721064815</v>
      </c>
      <c r="B1822" s="106">
        <v>45904.533425925925</v>
      </c>
      <c r="C1822" s="107">
        <v>1903.0</v>
      </c>
      <c r="D1822" s="108" t="s">
        <v>5601</v>
      </c>
    </row>
    <row r="1823">
      <c r="A1823" s="109">
        <v>45898.48886574074</v>
      </c>
      <c r="B1823" s="110">
        <v>45904.5203587963</v>
      </c>
      <c r="C1823" s="111">
        <v>1831.0</v>
      </c>
      <c r="D1823" s="112" t="s">
        <v>5600</v>
      </c>
    </row>
    <row r="1824">
      <c r="A1824" s="105">
        <v>45904.43787037037</v>
      </c>
      <c r="B1824" s="106">
        <v>45904.452465277776</v>
      </c>
      <c r="C1824" s="107">
        <v>1902.0</v>
      </c>
      <c r="D1824" s="108" t="s">
        <v>5596</v>
      </c>
    </row>
    <row r="1825">
      <c r="A1825" s="109">
        <v>45904.43787037037</v>
      </c>
      <c r="B1825" s="110">
        <v>45904.452465277776</v>
      </c>
      <c r="C1825" s="111">
        <v>1902.0</v>
      </c>
      <c r="D1825" s="112" t="s">
        <v>5595</v>
      </c>
    </row>
    <row r="1826">
      <c r="A1826" s="105">
        <v>45884.86892361111</v>
      </c>
      <c r="B1826" s="106">
        <v>45904.44619212963</v>
      </c>
      <c r="C1826" s="107">
        <v>1724.0</v>
      </c>
      <c r="D1826" s="108" t="s">
        <v>5597</v>
      </c>
    </row>
    <row r="1827">
      <c r="A1827" s="109">
        <v>45897.48887731481</v>
      </c>
      <c r="B1827" s="110">
        <v>45904.44386574074</v>
      </c>
      <c r="C1827" s="111">
        <v>1822.0</v>
      </c>
      <c r="D1827" s="112" t="s">
        <v>5600</v>
      </c>
    </row>
    <row r="1828">
      <c r="A1828" s="105">
        <v>45904.43787037037</v>
      </c>
      <c r="B1828" s="106">
        <v>45904.43798611111</v>
      </c>
      <c r="C1828" s="107">
        <v>1902.0</v>
      </c>
      <c r="D1828" s="108" t="s">
        <v>5597</v>
      </c>
    </row>
    <row r="1829">
      <c r="A1829" s="109">
        <v>45904.43787037037</v>
      </c>
      <c r="B1829" s="110">
        <v>45904.43790509259</v>
      </c>
      <c r="C1829" s="111">
        <v>1902.0</v>
      </c>
      <c r="D1829" s="112" t="s">
        <v>5596</v>
      </c>
    </row>
    <row r="1830">
      <c r="A1830" s="105">
        <v>45904.42636574074</v>
      </c>
      <c r="B1830" s="106">
        <v>45904.426412037035</v>
      </c>
      <c r="C1830" s="107">
        <v>1901.0</v>
      </c>
      <c r="D1830" s="108" t="s">
        <v>5596</v>
      </c>
    </row>
    <row r="1831">
      <c r="A1831" s="109">
        <v>45904.42636574074</v>
      </c>
      <c r="B1831" s="110">
        <v>45904.426412037035</v>
      </c>
      <c r="C1831" s="111">
        <v>1901.0</v>
      </c>
      <c r="D1831" s="112" t="s">
        <v>5597</v>
      </c>
    </row>
    <row r="1832">
      <c r="A1832" s="105">
        <v>45903.749293981484</v>
      </c>
      <c r="B1832" s="106">
        <v>45904.42074074074</v>
      </c>
      <c r="C1832" s="107">
        <v>1895.0</v>
      </c>
      <c r="D1832" s="108" t="s">
        <v>5595</v>
      </c>
    </row>
    <row r="1833">
      <c r="A1833" s="109">
        <v>45903.749293981484</v>
      </c>
      <c r="B1833" s="110">
        <v>45904.42072916667</v>
      </c>
      <c r="C1833" s="111">
        <v>1895.0</v>
      </c>
      <c r="D1833" s="112" t="s">
        <v>5596</v>
      </c>
    </row>
    <row r="1834">
      <c r="A1834" s="105">
        <v>45902.53053240741</v>
      </c>
      <c r="B1834" s="106">
        <v>45904.41400462963</v>
      </c>
      <c r="C1834" s="107">
        <v>1874.0</v>
      </c>
      <c r="D1834" s="108" t="s">
        <v>5600</v>
      </c>
    </row>
    <row r="1835">
      <c r="A1835" s="109">
        <v>45892.58261574074</v>
      </c>
      <c r="B1835" s="110">
        <v>45904.39430555556</v>
      </c>
      <c r="C1835" s="111">
        <v>1783.0</v>
      </c>
      <c r="D1835" s="112" t="s">
        <v>5600</v>
      </c>
    </row>
    <row r="1836">
      <c r="A1836" s="105">
        <v>45901.535578703704</v>
      </c>
      <c r="B1836" s="106">
        <v>45904.393113425926</v>
      </c>
      <c r="C1836" s="107">
        <v>1853.0</v>
      </c>
      <c r="D1836" s="108" t="s">
        <v>5600</v>
      </c>
    </row>
    <row r="1837">
      <c r="A1837" s="109">
        <v>45902.58261574074</v>
      </c>
      <c r="B1837" s="110">
        <v>45903.9909375</v>
      </c>
      <c r="C1837" s="111">
        <v>1876.0</v>
      </c>
      <c r="D1837" s="112" t="s">
        <v>5598</v>
      </c>
    </row>
    <row r="1838">
      <c r="A1838" s="105">
        <v>45902.58261574074</v>
      </c>
      <c r="B1838" s="106">
        <v>45903.99078703704</v>
      </c>
      <c r="C1838" s="107">
        <v>1876.0</v>
      </c>
      <c r="D1838" s="108" t="s">
        <v>5599</v>
      </c>
    </row>
    <row r="1839">
      <c r="A1839" s="109">
        <v>45903.77516203704</v>
      </c>
      <c r="B1839" s="110">
        <v>45903.98155092593</v>
      </c>
      <c r="C1839" s="111">
        <v>1896.0</v>
      </c>
      <c r="D1839" s="112" t="s">
        <v>5598</v>
      </c>
    </row>
    <row r="1840">
      <c r="A1840" s="105">
        <v>45903.77516203704</v>
      </c>
      <c r="B1840" s="106">
        <v>45903.98155092593</v>
      </c>
      <c r="C1840" s="107">
        <v>1896.0</v>
      </c>
      <c r="D1840" s="108" t="s">
        <v>5599</v>
      </c>
    </row>
    <row r="1841">
      <c r="A1841" s="109">
        <v>45901.51474537037</v>
      </c>
      <c r="B1841" s="110">
        <v>45903.9625</v>
      </c>
      <c r="C1841" s="111">
        <v>1851.0</v>
      </c>
      <c r="D1841" s="112" t="s">
        <v>5598</v>
      </c>
    </row>
    <row r="1842">
      <c r="A1842" s="105">
        <v>45901.51474537037</v>
      </c>
      <c r="B1842" s="106">
        <v>45903.962488425925</v>
      </c>
      <c r="C1842" s="107">
        <v>1851.0</v>
      </c>
      <c r="D1842" s="108" t="s">
        <v>5599</v>
      </c>
    </row>
    <row r="1843">
      <c r="A1843" s="109">
        <v>45901.37902777778</v>
      </c>
      <c r="B1843" s="110">
        <v>45903.96142361111</v>
      </c>
      <c r="C1843" s="111">
        <v>1849.0</v>
      </c>
      <c r="D1843" s="112" t="s">
        <v>5598</v>
      </c>
    </row>
    <row r="1844">
      <c r="A1844" s="105">
        <v>45901.37902777778</v>
      </c>
      <c r="B1844" s="106">
        <v>45903.96141203704</v>
      </c>
      <c r="C1844" s="107">
        <v>1849.0</v>
      </c>
      <c r="D1844" s="108" t="s">
        <v>5599</v>
      </c>
    </row>
    <row r="1845">
      <c r="A1845" s="109">
        <v>45903.909108796295</v>
      </c>
      <c r="B1845" s="110">
        <v>45903.90914351852</v>
      </c>
      <c r="C1845" s="111">
        <v>1900.0</v>
      </c>
      <c r="D1845" s="112" t="s">
        <v>5602</v>
      </c>
    </row>
    <row r="1846">
      <c r="A1846" s="105">
        <v>45903.90827546296</v>
      </c>
      <c r="B1846" s="106">
        <v>45903.90831018519</v>
      </c>
      <c r="C1846" s="107">
        <v>1899.0</v>
      </c>
      <c r="D1846" s="108" t="s">
        <v>5602</v>
      </c>
    </row>
    <row r="1847">
      <c r="A1847" s="109">
        <v>45903.907905092594</v>
      </c>
      <c r="B1847" s="110">
        <v>45903.90793981482</v>
      </c>
      <c r="C1847" s="111">
        <v>1898.0</v>
      </c>
      <c r="D1847" s="112" t="s">
        <v>5602</v>
      </c>
    </row>
    <row r="1848">
      <c r="A1848" s="105">
        <v>45903.749293981484</v>
      </c>
      <c r="B1848" s="106">
        <v>45903.858078703706</v>
      </c>
      <c r="C1848" s="107">
        <v>1895.0</v>
      </c>
      <c r="D1848" s="108" t="s">
        <v>5595</v>
      </c>
    </row>
    <row r="1849">
      <c r="A1849" s="109">
        <v>45903.749293981484</v>
      </c>
      <c r="B1849" s="110">
        <v>45903.85804398148</v>
      </c>
      <c r="C1849" s="111">
        <v>1895.0</v>
      </c>
      <c r="D1849" s="112" t="s">
        <v>5596</v>
      </c>
    </row>
    <row r="1850">
      <c r="A1850" s="105">
        <v>45873.410578703704</v>
      </c>
      <c r="B1850" s="106">
        <v>45903.835185185184</v>
      </c>
      <c r="C1850" s="107">
        <v>1647.0</v>
      </c>
      <c r="D1850" s="108" t="s">
        <v>5595</v>
      </c>
    </row>
    <row r="1851">
      <c r="A1851" s="109">
        <v>45873.410578703704</v>
      </c>
      <c r="B1851" s="110">
        <v>45903.835173611114</v>
      </c>
      <c r="C1851" s="111">
        <v>1647.0</v>
      </c>
      <c r="D1851" s="112" t="s">
        <v>5596</v>
      </c>
    </row>
    <row r="1852">
      <c r="A1852" s="105">
        <v>45903.77516203704</v>
      </c>
      <c r="B1852" s="106">
        <v>45903.82215277778</v>
      </c>
      <c r="C1852" s="107">
        <v>1896.0</v>
      </c>
      <c r="D1852" s="108" t="s">
        <v>5595</v>
      </c>
    </row>
    <row r="1853">
      <c r="A1853" s="109">
        <v>45903.77516203704</v>
      </c>
      <c r="B1853" s="110">
        <v>45903.8221412037</v>
      </c>
      <c r="C1853" s="111">
        <v>1896.0</v>
      </c>
      <c r="D1853" s="112" t="s">
        <v>5596</v>
      </c>
    </row>
    <row r="1854">
      <c r="A1854" s="105">
        <v>45903.61891203704</v>
      </c>
      <c r="B1854" s="106">
        <v>45903.811689814815</v>
      </c>
      <c r="C1854" s="107">
        <v>1889.0</v>
      </c>
      <c r="D1854" s="108" t="s">
        <v>5598</v>
      </c>
    </row>
    <row r="1855">
      <c r="A1855" s="109">
        <v>45903.61891203704</v>
      </c>
      <c r="B1855" s="110">
        <v>45903.81155092592</v>
      </c>
      <c r="C1855" s="111">
        <v>1889.0</v>
      </c>
      <c r="D1855" s="112" t="s">
        <v>5599</v>
      </c>
    </row>
    <row r="1856">
      <c r="A1856" s="105">
        <v>45903.77584490741</v>
      </c>
      <c r="B1856" s="106">
        <v>45903.77587962963</v>
      </c>
      <c r="C1856" s="107">
        <v>1897.0</v>
      </c>
      <c r="D1856" s="108" t="s">
        <v>5602</v>
      </c>
    </row>
    <row r="1857">
      <c r="A1857" s="109">
        <v>45903.77516203704</v>
      </c>
      <c r="B1857" s="110">
        <v>45903.77523148148</v>
      </c>
      <c r="C1857" s="111">
        <v>1896.0</v>
      </c>
      <c r="D1857" s="112" t="s">
        <v>5597</v>
      </c>
    </row>
    <row r="1858">
      <c r="A1858" s="105">
        <v>45903.749293981484</v>
      </c>
      <c r="B1858" s="106">
        <v>45903.74935185185</v>
      </c>
      <c r="C1858" s="107">
        <v>1895.0</v>
      </c>
      <c r="D1858" s="108" t="s">
        <v>5596</v>
      </c>
    </row>
    <row r="1859">
      <c r="A1859" s="109">
        <v>45903.749293981484</v>
      </c>
      <c r="B1859" s="110">
        <v>45903.74935185185</v>
      </c>
      <c r="C1859" s="111">
        <v>1895.0</v>
      </c>
      <c r="D1859" s="112" t="s">
        <v>5597</v>
      </c>
    </row>
    <row r="1860">
      <c r="A1860" s="105">
        <v>45903.73403935185</v>
      </c>
      <c r="B1860" s="106">
        <v>45903.73416666667</v>
      </c>
      <c r="C1860" s="107">
        <v>1894.0</v>
      </c>
      <c r="D1860" s="108" t="s">
        <v>5597</v>
      </c>
    </row>
    <row r="1861">
      <c r="A1861" s="109">
        <v>45903.73403935185</v>
      </c>
      <c r="B1861" s="110">
        <v>45903.734085648146</v>
      </c>
      <c r="C1861" s="111">
        <v>1894.0</v>
      </c>
      <c r="D1861" s="112" t="s">
        <v>5596</v>
      </c>
    </row>
    <row r="1862">
      <c r="A1862" s="105">
        <v>45891.92637731481</v>
      </c>
      <c r="B1862" s="106">
        <v>45903.72903935185</v>
      </c>
      <c r="C1862" s="107">
        <v>1777.0</v>
      </c>
      <c r="D1862" s="108" t="s">
        <v>5598</v>
      </c>
    </row>
    <row r="1863">
      <c r="A1863" s="109">
        <v>45891.92637731481</v>
      </c>
      <c r="B1863" s="110">
        <v>45903.72892361111</v>
      </c>
      <c r="C1863" s="111">
        <v>1777.0</v>
      </c>
      <c r="D1863" s="112" t="s">
        <v>5599</v>
      </c>
    </row>
    <row r="1864">
      <c r="A1864" s="105">
        <v>45891.92637731481</v>
      </c>
      <c r="B1864" s="106">
        <v>45903.71740740741</v>
      </c>
      <c r="C1864" s="107">
        <v>1777.0</v>
      </c>
      <c r="D1864" s="108" t="s">
        <v>5595</v>
      </c>
    </row>
    <row r="1865">
      <c r="A1865" s="109">
        <v>45891.92637731481</v>
      </c>
      <c r="B1865" s="110">
        <v>45903.71739583334</v>
      </c>
      <c r="C1865" s="111">
        <v>1777.0</v>
      </c>
      <c r="D1865" s="112" t="s">
        <v>5596</v>
      </c>
    </row>
    <row r="1866">
      <c r="A1866" s="105">
        <v>45903.61891203704</v>
      </c>
      <c r="B1866" s="106">
        <v>45903.68827546296</v>
      </c>
      <c r="C1866" s="107">
        <v>1889.0</v>
      </c>
      <c r="D1866" s="108" t="s">
        <v>5595</v>
      </c>
    </row>
    <row r="1867">
      <c r="A1867" s="109">
        <v>45903.61891203704</v>
      </c>
      <c r="B1867" s="110">
        <v>45903.688263888886</v>
      </c>
      <c r="C1867" s="111">
        <v>1889.0</v>
      </c>
      <c r="D1867" s="112" t="s">
        <v>5596</v>
      </c>
    </row>
    <row r="1868">
      <c r="A1868" s="105">
        <v>45891.536469907405</v>
      </c>
      <c r="B1868" s="106">
        <v>45903.6850462963</v>
      </c>
      <c r="C1868" s="107">
        <v>1773.0</v>
      </c>
      <c r="D1868" s="108" t="s">
        <v>5598</v>
      </c>
    </row>
    <row r="1869">
      <c r="A1869" s="109">
        <v>45902.85849537037</v>
      </c>
      <c r="B1869" s="110">
        <v>45903.684166666666</v>
      </c>
      <c r="C1869" s="111">
        <v>1882.0</v>
      </c>
      <c r="D1869" s="112" t="s">
        <v>5600</v>
      </c>
    </row>
    <row r="1870">
      <c r="A1870" s="105">
        <v>45903.67637731481</v>
      </c>
      <c r="B1870" s="106">
        <v>45903.676412037035</v>
      </c>
      <c r="C1870" s="107">
        <v>1893.0</v>
      </c>
      <c r="D1870" s="108" t="s">
        <v>5602</v>
      </c>
    </row>
    <row r="1871">
      <c r="A1871" s="109">
        <v>45890.51474537037</v>
      </c>
      <c r="B1871" s="110">
        <v>45903.66881944444</v>
      </c>
      <c r="C1871" s="111">
        <v>1766.0</v>
      </c>
      <c r="D1871" s="112" t="s">
        <v>5600</v>
      </c>
    </row>
    <row r="1872">
      <c r="A1872" s="105">
        <v>45901.75581018518</v>
      </c>
      <c r="B1872" s="106">
        <v>45903.66719907407</v>
      </c>
      <c r="C1872" s="107">
        <v>1863.0</v>
      </c>
      <c r="D1872" s="108" t="s">
        <v>5600</v>
      </c>
    </row>
    <row r="1873">
      <c r="A1873" s="109">
        <v>45903.629965277774</v>
      </c>
      <c r="B1873" s="110">
        <v>45903.63</v>
      </c>
      <c r="C1873" s="111">
        <v>1892.0</v>
      </c>
      <c r="D1873" s="112" t="s">
        <v>5602</v>
      </c>
    </row>
    <row r="1874">
      <c r="A1874" s="105">
        <v>45903.62641203704</v>
      </c>
      <c r="B1874" s="106">
        <v>45903.62646990741</v>
      </c>
      <c r="C1874" s="107">
        <v>1891.0</v>
      </c>
      <c r="D1874" s="108" t="s">
        <v>5602</v>
      </c>
    </row>
    <row r="1875">
      <c r="A1875" s="109">
        <v>45903.626284722224</v>
      </c>
      <c r="B1875" s="110">
        <v>45903.62633101852</v>
      </c>
      <c r="C1875" s="111">
        <v>1890.0</v>
      </c>
      <c r="D1875" s="112" t="s">
        <v>5602</v>
      </c>
    </row>
    <row r="1876">
      <c r="A1876" s="105">
        <v>45903.61891203704</v>
      </c>
      <c r="B1876" s="106">
        <v>45903.618946759256</v>
      </c>
      <c r="C1876" s="107">
        <v>1889.0</v>
      </c>
      <c r="D1876" s="108" t="s">
        <v>5597</v>
      </c>
    </row>
    <row r="1877">
      <c r="A1877" s="109">
        <v>45902.45762731481</v>
      </c>
      <c r="B1877" s="110">
        <v>45903.61760416667</v>
      </c>
      <c r="C1877" s="111">
        <v>1868.0</v>
      </c>
      <c r="D1877" s="112" t="s">
        <v>5600</v>
      </c>
    </row>
    <row r="1878">
      <c r="A1878" s="105">
        <v>45902.46908564815</v>
      </c>
      <c r="B1878" s="106">
        <v>45903.61451388889</v>
      </c>
      <c r="C1878" s="107">
        <v>1870.0</v>
      </c>
      <c r="D1878" s="108" t="s">
        <v>5600</v>
      </c>
    </row>
    <row r="1879">
      <c r="A1879" s="109">
        <v>45896.90553240741</v>
      </c>
      <c r="B1879" s="110">
        <v>45903.61075231482</v>
      </c>
      <c r="C1879" s="111">
        <v>1817.0</v>
      </c>
      <c r="D1879" s="112" t="s">
        <v>5600</v>
      </c>
    </row>
    <row r="1880">
      <c r="A1880" s="105">
        <v>45884.73349537037</v>
      </c>
      <c r="B1880" s="106">
        <v>45903.6078125</v>
      </c>
      <c r="C1880" s="107">
        <v>1723.0</v>
      </c>
      <c r="D1880" s="108" t="s">
        <v>5600</v>
      </c>
    </row>
    <row r="1881">
      <c r="A1881" s="109">
        <v>45901.7412962963</v>
      </c>
      <c r="B1881" s="110">
        <v>45903.60693287037</v>
      </c>
      <c r="C1881" s="111">
        <v>1862.0</v>
      </c>
      <c r="D1881" s="112" t="s">
        <v>5600</v>
      </c>
    </row>
    <row r="1882">
      <c r="A1882" s="105">
        <v>45901.89512731481</v>
      </c>
      <c r="B1882" s="106">
        <v>45903.60071759259</v>
      </c>
      <c r="C1882" s="107">
        <v>1866.0</v>
      </c>
      <c r="D1882" s="108" t="s">
        <v>5600</v>
      </c>
    </row>
    <row r="1883">
      <c r="A1883" s="109">
        <v>45903.57989583333</v>
      </c>
      <c r="B1883" s="110">
        <v>45903.59122685185</v>
      </c>
      <c r="C1883" s="111">
        <v>1888.0</v>
      </c>
      <c r="D1883" s="112" t="s">
        <v>5598</v>
      </c>
    </row>
    <row r="1884">
      <c r="A1884" s="105">
        <v>45903.57989583333</v>
      </c>
      <c r="B1884" s="106">
        <v>45903.591215277775</v>
      </c>
      <c r="C1884" s="107">
        <v>1888.0</v>
      </c>
      <c r="D1884" s="108" t="s">
        <v>5599</v>
      </c>
    </row>
    <row r="1885">
      <c r="A1885" s="109">
        <v>45903.57989583333</v>
      </c>
      <c r="B1885" s="110">
        <v>45903.58966435185</v>
      </c>
      <c r="C1885" s="111">
        <v>1888.0</v>
      </c>
      <c r="D1885" s="112" t="s">
        <v>5595</v>
      </c>
    </row>
    <row r="1886">
      <c r="A1886" s="105">
        <v>45903.57989583333</v>
      </c>
      <c r="B1886" s="106">
        <v>45903.58965277778</v>
      </c>
      <c r="C1886" s="107">
        <v>1888.0</v>
      </c>
      <c r="D1886" s="108" t="s">
        <v>5596</v>
      </c>
    </row>
    <row r="1887">
      <c r="A1887" s="109">
        <v>45902.74695601852</v>
      </c>
      <c r="B1887" s="110">
        <v>45903.584699074076</v>
      </c>
      <c r="C1887" s="111">
        <v>1879.0</v>
      </c>
      <c r="D1887" s="112" t="s">
        <v>5598</v>
      </c>
    </row>
    <row r="1888">
      <c r="A1888" s="105">
        <v>45902.74695601852</v>
      </c>
      <c r="B1888" s="106">
        <v>45903.5846875</v>
      </c>
      <c r="C1888" s="107">
        <v>1879.0</v>
      </c>
      <c r="D1888" s="108" t="s">
        <v>5599</v>
      </c>
    </row>
    <row r="1889">
      <c r="A1889" s="109">
        <v>45898.67636574074</v>
      </c>
      <c r="B1889" s="110">
        <v>45903.58222222222</v>
      </c>
      <c r="C1889" s="111">
        <v>1836.0</v>
      </c>
      <c r="D1889" s="112" t="s">
        <v>5598</v>
      </c>
    </row>
    <row r="1890">
      <c r="A1890" s="105">
        <v>45898.67636574074</v>
      </c>
      <c r="B1890" s="106">
        <v>45903.58221064815</v>
      </c>
      <c r="C1890" s="107">
        <v>1836.0</v>
      </c>
      <c r="D1890" s="108" t="s">
        <v>5599</v>
      </c>
    </row>
    <row r="1891">
      <c r="A1891" s="109">
        <v>45902.68141203704</v>
      </c>
      <c r="B1891" s="110">
        <v>45903.58021990741</v>
      </c>
      <c r="C1891" s="111">
        <v>1877.0</v>
      </c>
      <c r="D1891" s="112" t="s">
        <v>5598</v>
      </c>
    </row>
    <row r="1892">
      <c r="A1892" s="105">
        <v>45902.68141203704</v>
      </c>
      <c r="B1892" s="106">
        <v>45903.58020833333</v>
      </c>
      <c r="C1892" s="107">
        <v>1877.0</v>
      </c>
      <c r="D1892" s="108" t="s">
        <v>5599</v>
      </c>
    </row>
    <row r="1893">
      <c r="A1893" s="109">
        <v>45903.57989583333</v>
      </c>
      <c r="B1893" s="110">
        <v>45903.57994212963</v>
      </c>
      <c r="C1893" s="111">
        <v>1888.0</v>
      </c>
      <c r="D1893" s="112" t="s">
        <v>5597</v>
      </c>
    </row>
    <row r="1894">
      <c r="A1894" s="105">
        <v>45903.57989583333</v>
      </c>
      <c r="B1894" s="106">
        <v>45903.579930555556</v>
      </c>
      <c r="C1894" s="107">
        <v>1888.0</v>
      </c>
      <c r="D1894" s="108" t="s">
        <v>5596</v>
      </c>
    </row>
    <row r="1895">
      <c r="A1895" s="109">
        <v>45898.67636574074</v>
      </c>
      <c r="B1895" s="110">
        <v>45903.56743055556</v>
      </c>
      <c r="C1895" s="111">
        <v>1836.0</v>
      </c>
      <c r="D1895" s="112" t="s">
        <v>5595</v>
      </c>
    </row>
    <row r="1896">
      <c r="A1896" s="105">
        <v>45898.67636574074</v>
      </c>
      <c r="B1896" s="106">
        <v>45903.56732638889</v>
      </c>
      <c r="C1896" s="107">
        <v>1836.0</v>
      </c>
      <c r="D1896" s="108" t="s">
        <v>5596</v>
      </c>
    </row>
    <row r="1897">
      <c r="A1897" s="109">
        <v>45902.74695601852</v>
      </c>
      <c r="B1897" s="110">
        <v>45903.54487268518</v>
      </c>
      <c r="C1897" s="111">
        <v>1879.0</v>
      </c>
      <c r="D1897" s="112" t="s">
        <v>5595</v>
      </c>
    </row>
    <row r="1898">
      <c r="A1898" s="105">
        <v>45902.74695601852</v>
      </c>
      <c r="B1898" s="106">
        <v>45903.54486111111</v>
      </c>
      <c r="C1898" s="107">
        <v>1879.0</v>
      </c>
      <c r="D1898" s="108" t="s">
        <v>5596</v>
      </c>
    </row>
    <row r="1899">
      <c r="A1899" s="109">
        <v>45891.536469907405</v>
      </c>
      <c r="B1899" s="110">
        <v>45903.53111111111</v>
      </c>
      <c r="C1899" s="111">
        <v>1773.0</v>
      </c>
      <c r="D1899" s="112" t="s">
        <v>5595</v>
      </c>
    </row>
    <row r="1900">
      <c r="A1900" s="105">
        <v>45903.530543981484</v>
      </c>
      <c r="B1900" s="106">
        <v>45903.53057870371</v>
      </c>
      <c r="C1900" s="107">
        <v>1887.0</v>
      </c>
      <c r="D1900" s="108" t="s">
        <v>5597</v>
      </c>
    </row>
    <row r="1901">
      <c r="A1901" s="109">
        <v>45902.74695601852</v>
      </c>
      <c r="B1901" s="110">
        <v>45903.53057870371</v>
      </c>
      <c r="C1901" s="111">
        <v>1879.0</v>
      </c>
      <c r="D1901" s="112" t="s">
        <v>5597</v>
      </c>
    </row>
    <row r="1902">
      <c r="A1902" s="105">
        <v>45902.68141203704</v>
      </c>
      <c r="B1902" s="106">
        <v>45903.50480324074</v>
      </c>
      <c r="C1902" s="107">
        <v>1877.0</v>
      </c>
      <c r="D1902" s="108" t="s">
        <v>5595</v>
      </c>
    </row>
    <row r="1903">
      <c r="A1903" s="109">
        <v>45902.68141203704</v>
      </c>
      <c r="B1903" s="110">
        <v>45903.50480324074</v>
      </c>
      <c r="C1903" s="111">
        <v>1877.0</v>
      </c>
      <c r="D1903" s="112" t="s">
        <v>5596</v>
      </c>
    </row>
    <row r="1904">
      <c r="A1904" s="105">
        <v>45902.89511574074</v>
      </c>
      <c r="B1904" s="106">
        <v>45903.50346064815</v>
      </c>
      <c r="C1904" s="107">
        <v>1883.0</v>
      </c>
      <c r="D1904" s="108" t="s">
        <v>5598</v>
      </c>
    </row>
    <row r="1905">
      <c r="A1905" s="109">
        <v>45902.89511574074</v>
      </c>
      <c r="B1905" s="110">
        <v>45903.50344907407</v>
      </c>
      <c r="C1905" s="111">
        <v>1883.0</v>
      </c>
      <c r="D1905" s="112" t="s">
        <v>5599</v>
      </c>
    </row>
    <row r="1906">
      <c r="A1906" s="105">
        <v>45902.79599537037</v>
      </c>
      <c r="B1906" s="106">
        <v>45903.478472222225</v>
      </c>
      <c r="C1906" s="107">
        <v>1880.0</v>
      </c>
      <c r="D1906" s="108" t="s">
        <v>5598</v>
      </c>
    </row>
    <row r="1907">
      <c r="A1907" s="109">
        <v>45902.79599537037</v>
      </c>
      <c r="B1907" s="110">
        <v>45903.47846064815</v>
      </c>
      <c r="C1907" s="111">
        <v>1880.0</v>
      </c>
      <c r="D1907" s="112" t="s">
        <v>5599</v>
      </c>
    </row>
    <row r="1908">
      <c r="A1908" s="105">
        <v>45886.76474537037</v>
      </c>
      <c r="B1908" s="106">
        <v>45903.465949074074</v>
      </c>
      <c r="C1908" s="107">
        <v>1734.0</v>
      </c>
      <c r="D1908" s="108" t="s">
        <v>5600</v>
      </c>
    </row>
    <row r="1909">
      <c r="A1909" s="109">
        <v>45884.10849537037</v>
      </c>
      <c r="B1909" s="110">
        <v>45903.46564814815</v>
      </c>
      <c r="C1909" s="111">
        <v>1718.0</v>
      </c>
      <c r="D1909" s="112" t="s">
        <v>5600</v>
      </c>
    </row>
    <row r="1910">
      <c r="A1910" s="105">
        <v>45883.80291666667</v>
      </c>
      <c r="B1910" s="106">
        <v>45903.46532407407</v>
      </c>
      <c r="C1910" s="107">
        <v>1717.0</v>
      </c>
      <c r="D1910" s="108" t="s">
        <v>5600</v>
      </c>
    </row>
    <row r="1911">
      <c r="A1911" s="109">
        <v>45883.691828703704</v>
      </c>
      <c r="B1911" s="110">
        <v>45903.46488425926</v>
      </c>
      <c r="C1911" s="111">
        <v>1716.0</v>
      </c>
      <c r="D1911" s="112" t="s">
        <v>5600</v>
      </c>
    </row>
    <row r="1912">
      <c r="A1912" s="105">
        <v>45883.67302083333</v>
      </c>
      <c r="B1912" s="106">
        <v>45903.464594907404</v>
      </c>
      <c r="C1912" s="107">
        <v>1715.0</v>
      </c>
      <c r="D1912" s="108" t="s">
        <v>5600</v>
      </c>
    </row>
    <row r="1913">
      <c r="A1913" s="109">
        <v>45882.61584490741</v>
      </c>
      <c r="B1913" s="110">
        <v>45903.46388888889</v>
      </c>
      <c r="C1913" s="111">
        <v>1711.0</v>
      </c>
      <c r="D1913" s="112" t="s">
        <v>5600</v>
      </c>
    </row>
    <row r="1914">
      <c r="A1914" s="105">
        <v>45882.379328703704</v>
      </c>
      <c r="B1914" s="106">
        <v>45903.46340277778</v>
      </c>
      <c r="C1914" s="107">
        <v>1709.0</v>
      </c>
      <c r="D1914" s="108" t="s">
        <v>5600</v>
      </c>
    </row>
    <row r="1915">
      <c r="A1915" s="109">
        <v>45881.486030092594</v>
      </c>
      <c r="B1915" s="110">
        <v>45903.46318287037</v>
      </c>
      <c r="C1915" s="111">
        <v>1701.0</v>
      </c>
      <c r="D1915" s="112" t="s">
        <v>5600</v>
      </c>
    </row>
    <row r="1916">
      <c r="A1916" s="105">
        <v>45875.68141203704</v>
      </c>
      <c r="B1916" s="106">
        <v>45903.46293981482</v>
      </c>
      <c r="C1916" s="107">
        <v>1669.0</v>
      </c>
      <c r="D1916" s="108" t="s">
        <v>5600</v>
      </c>
    </row>
    <row r="1917">
      <c r="A1917" s="109">
        <v>45902.79599537037</v>
      </c>
      <c r="B1917" s="110">
        <v>45903.43145833333</v>
      </c>
      <c r="C1917" s="111">
        <v>1880.0</v>
      </c>
      <c r="D1917" s="112" t="s">
        <v>5595</v>
      </c>
    </row>
    <row r="1918">
      <c r="A1918" s="105">
        <v>45902.79599537037</v>
      </c>
      <c r="B1918" s="106">
        <v>45903.431446759256</v>
      </c>
      <c r="C1918" s="107">
        <v>1880.0</v>
      </c>
      <c r="D1918" s="108" t="s">
        <v>5596</v>
      </c>
    </row>
    <row r="1919">
      <c r="A1919" s="109">
        <v>45898.642013888886</v>
      </c>
      <c r="B1919" s="110">
        <v>45903.41449074074</v>
      </c>
      <c r="C1919" s="111">
        <v>1834.0</v>
      </c>
      <c r="D1919" s="112" t="s">
        <v>5600</v>
      </c>
    </row>
    <row r="1920">
      <c r="A1920" s="105">
        <v>45899.85320601852</v>
      </c>
      <c r="B1920" s="106">
        <v>45903.41427083333</v>
      </c>
      <c r="C1920" s="107">
        <v>1843.0</v>
      </c>
      <c r="D1920" s="108" t="s">
        <v>5600</v>
      </c>
    </row>
    <row r="1921">
      <c r="A1921" s="109">
        <v>45898.65016203704</v>
      </c>
      <c r="B1921" s="110">
        <v>45903.41402777778</v>
      </c>
      <c r="C1921" s="111">
        <v>1835.0</v>
      </c>
      <c r="D1921" s="112" t="s">
        <v>5600</v>
      </c>
    </row>
    <row r="1922">
      <c r="A1922" s="105">
        <v>45903.39511574074</v>
      </c>
      <c r="B1922" s="106">
        <v>45903.39527777778</v>
      </c>
      <c r="C1922" s="107">
        <v>1885.0</v>
      </c>
      <c r="D1922" s="108" t="s">
        <v>5596</v>
      </c>
    </row>
    <row r="1923">
      <c r="A1923" s="109">
        <v>45903.39511574074</v>
      </c>
      <c r="B1923" s="110">
        <v>45903.39527777778</v>
      </c>
      <c r="C1923" s="111">
        <v>1885.0</v>
      </c>
      <c r="D1923" s="112" t="s">
        <v>5597</v>
      </c>
    </row>
    <row r="1924">
      <c r="A1924" s="105">
        <v>45902.85849537037</v>
      </c>
      <c r="B1924" s="106">
        <v>45903.374456018515</v>
      </c>
      <c r="C1924" s="107">
        <v>1882.0</v>
      </c>
      <c r="D1924" s="108" t="s">
        <v>5599</v>
      </c>
    </row>
    <row r="1925">
      <c r="A1925" s="109">
        <v>45902.85849537037</v>
      </c>
      <c r="B1925" s="110">
        <v>45903.374456018515</v>
      </c>
      <c r="C1925" s="111">
        <v>1882.0</v>
      </c>
      <c r="D1925" s="112" t="s">
        <v>5598</v>
      </c>
    </row>
    <row r="1926">
      <c r="A1926" s="105">
        <v>45902.85849537037</v>
      </c>
      <c r="B1926" s="106">
        <v>45903.2422337963</v>
      </c>
      <c r="C1926" s="107">
        <v>1882.0</v>
      </c>
      <c r="D1926" s="108" t="s">
        <v>5595</v>
      </c>
    </row>
    <row r="1927">
      <c r="A1927" s="109">
        <v>45902.85849537037</v>
      </c>
      <c r="B1927" s="110">
        <v>45903.24222222222</v>
      </c>
      <c r="C1927" s="111">
        <v>1882.0</v>
      </c>
      <c r="D1927" s="112" t="s">
        <v>5596</v>
      </c>
    </row>
    <row r="1928">
      <c r="A1928" s="105">
        <v>45901.884375</v>
      </c>
      <c r="B1928" s="106">
        <v>45902.99931712963</v>
      </c>
      <c r="C1928" s="107">
        <v>1865.0</v>
      </c>
      <c r="D1928" s="108" t="s">
        <v>5598</v>
      </c>
    </row>
    <row r="1929">
      <c r="A1929" s="109">
        <v>45901.884375</v>
      </c>
      <c r="B1929" s="110">
        <v>45902.99930555555</v>
      </c>
      <c r="C1929" s="111">
        <v>1865.0</v>
      </c>
      <c r="D1929" s="112" t="s">
        <v>5599</v>
      </c>
    </row>
    <row r="1930">
      <c r="A1930" s="105">
        <v>45902.89511574074</v>
      </c>
      <c r="B1930" s="106">
        <v>45902.98527777778</v>
      </c>
      <c r="C1930" s="107">
        <v>1883.0</v>
      </c>
      <c r="D1930" s="108" t="s">
        <v>5596</v>
      </c>
    </row>
    <row r="1931">
      <c r="A1931" s="109">
        <v>45902.89511574074</v>
      </c>
      <c r="B1931" s="110">
        <v>45902.98527777778</v>
      </c>
      <c r="C1931" s="111">
        <v>1883.0</v>
      </c>
      <c r="D1931" s="112" t="s">
        <v>5595</v>
      </c>
    </row>
    <row r="1932">
      <c r="A1932" s="105">
        <v>45901.59303240741</v>
      </c>
      <c r="B1932" s="106">
        <v>45902.954872685186</v>
      </c>
      <c r="C1932" s="107">
        <v>1856.0</v>
      </c>
      <c r="D1932" s="108" t="s">
        <v>5596</v>
      </c>
    </row>
    <row r="1933">
      <c r="A1933" s="109">
        <v>45902.936793981484</v>
      </c>
      <c r="B1933" s="110">
        <v>45902.93697916667</v>
      </c>
      <c r="C1933" s="111">
        <v>1884.0</v>
      </c>
      <c r="D1933" s="112" t="s">
        <v>5597</v>
      </c>
    </row>
    <row r="1934">
      <c r="A1934" s="105">
        <v>45901.75581018518</v>
      </c>
      <c r="B1934" s="106">
        <v>45902.91940972222</v>
      </c>
      <c r="C1934" s="107">
        <v>1863.0</v>
      </c>
      <c r="D1934" s="108" t="s">
        <v>5598</v>
      </c>
    </row>
    <row r="1935">
      <c r="A1935" s="109">
        <v>45901.75581018518</v>
      </c>
      <c r="B1935" s="110">
        <v>45902.919386574074</v>
      </c>
      <c r="C1935" s="111">
        <v>1863.0</v>
      </c>
      <c r="D1935" s="112" t="s">
        <v>5599</v>
      </c>
    </row>
    <row r="1936">
      <c r="A1936" s="105">
        <v>45901.535578703704</v>
      </c>
      <c r="B1936" s="106">
        <v>45902.91229166667</v>
      </c>
      <c r="C1936" s="107">
        <v>1853.0</v>
      </c>
      <c r="D1936" s="108" t="s">
        <v>5598</v>
      </c>
    </row>
    <row r="1937">
      <c r="A1937" s="109">
        <v>45901.535578703704</v>
      </c>
      <c r="B1937" s="110">
        <v>45902.9122337963</v>
      </c>
      <c r="C1937" s="111">
        <v>1853.0</v>
      </c>
      <c r="D1937" s="112" t="s">
        <v>5599</v>
      </c>
    </row>
    <row r="1938">
      <c r="A1938" s="105">
        <v>45892.58261574074</v>
      </c>
      <c r="B1938" s="106">
        <v>45902.90320601852</v>
      </c>
      <c r="C1938" s="107">
        <v>1783.0</v>
      </c>
      <c r="D1938" s="108" t="s">
        <v>5598</v>
      </c>
    </row>
    <row r="1939">
      <c r="A1939" s="109">
        <v>45892.58261574074</v>
      </c>
      <c r="B1939" s="110">
        <v>45902.90319444444</v>
      </c>
      <c r="C1939" s="111">
        <v>1783.0</v>
      </c>
      <c r="D1939" s="112" t="s">
        <v>5599</v>
      </c>
    </row>
    <row r="1940">
      <c r="A1940" s="105">
        <v>45896.90553240741</v>
      </c>
      <c r="B1940" s="106">
        <v>45902.89776620371</v>
      </c>
      <c r="C1940" s="107">
        <v>1817.0</v>
      </c>
      <c r="D1940" s="108" t="s">
        <v>5598</v>
      </c>
    </row>
    <row r="1941">
      <c r="A1941" s="109">
        <v>45896.90553240741</v>
      </c>
      <c r="B1941" s="110">
        <v>45902.89775462963</v>
      </c>
      <c r="C1941" s="111">
        <v>1817.0</v>
      </c>
      <c r="D1941" s="112" t="s">
        <v>5599</v>
      </c>
    </row>
    <row r="1942">
      <c r="A1942" s="105">
        <v>45902.89511574074</v>
      </c>
      <c r="B1942" s="106">
        <v>45902.89528935185</v>
      </c>
      <c r="C1942" s="107">
        <v>1883.0</v>
      </c>
      <c r="D1942" s="108" t="s">
        <v>5597</v>
      </c>
    </row>
    <row r="1943">
      <c r="A1943" s="109">
        <v>45901.7412962963</v>
      </c>
      <c r="B1943" s="110">
        <v>45902.86921296296</v>
      </c>
      <c r="C1943" s="111">
        <v>1862.0</v>
      </c>
      <c r="D1943" s="112" t="s">
        <v>5598</v>
      </c>
    </row>
    <row r="1944">
      <c r="A1944" s="105">
        <v>45901.7412962963</v>
      </c>
      <c r="B1944" s="106">
        <v>45902.86920138889</v>
      </c>
      <c r="C1944" s="107">
        <v>1862.0</v>
      </c>
      <c r="D1944" s="108" t="s">
        <v>5599</v>
      </c>
    </row>
    <row r="1945">
      <c r="A1945" s="109">
        <v>45902.46908564815</v>
      </c>
      <c r="B1945" s="110">
        <v>45902.86767361111</v>
      </c>
      <c r="C1945" s="111">
        <v>1870.0</v>
      </c>
      <c r="D1945" s="112" t="s">
        <v>5598</v>
      </c>
    </row>
    <row r="1946">
      <c r="A1946" s="105">
        <v>45902.46908564815</v>
      </c>
      <c r="B1946" s="106">
        <v>45902.86761574074</v>
      </c>
      <c r="C1946" s="107">
        <v>1870.0</v>
      </c>
      <c r="D1946" s="108" t="s">
        <v>5599</v>
      </c>
    </row>
    <row r="1947">
      <c r="A1947" s="109">
        <v>45902.45762731481</v>
      </c>
      <c r="B1947" s="110">
        <v>45902.86219907407</v>
      </c>
      <c r="C1947" s="111">
        <v>1868.0</v>
      </c>
      <c r="D1947" s="112" t="s">
        <v>5598</v>
      </c>
    </row>
    <row r="1948">
      <c r="A1948" s="105">
        <v>45902.45762731481</v>
      </c>
      <c r="B1948" s="106">
        <v>45902.862175925926</v>
      </c>
      <c r="C1948" s="107">
        <v>1868.0</v>
      </c>
      <c r="D1948" s="108" t="s">
        <v>5599</v>
      </c>
    </row>
    <row r="1949">
      <c r="A1949" s="109">
        <v>45902.85849537037</v>
      </c>
      <c r="B1949" s="110">
        <v>45902.858564814815</v>
      </c>
      <c r="C1949" s="111">
        <v>1882.0</v>
      </c>
      <c r="D1949" s="112" t="s">
        <v>5597</v>
      </c>
    </row>
    <row r="1950">
      <c r="A1950" s="105">
        <v>45901.89512731481</v>
      </c>
      <c r="B1950" s="106">
        <v>45902.84265046296</v>
      </c>
      <c r="C1950" s="107">
        <v>1866.0</v>
      </c>
      <c r="D1950" s="108" t="s">
        <v>5598</v>
      </c>
    </row>
    <row r="1951">
      <c r="A1951" s="109">
        <v>45901.89512731481</v>
      </c>
      <c r="B1951" s="110">
        <v>45902.84263888889</v>
      </c>
      <c r="C1951" s="111">
        <v>1866.0</v>
      </c>
      <c r="D1951" s="112" t="s">
        <v>5599</v>
      </c>
    </row>
    <row r="1952">
      <c r="A1952" s="105">
        <v>45901.71803240741</v>
      </c>
      <c r="B1952" s="106">
        <v>45902.842511574076</v>
      </c>
      <c r="C1952" s="107">
        <v>1860.0</v>
      </c>
      <c r="D1952" s="108" t="s">
        <v>5598</v>
      </c>
    </row>
    <row r="1953">
      <c r="A1953" s="109">
        <v>45901.71803240741</v>
      </c>
      <c r="B1953" s="110">
        <v>45902.8425</v>
      </c>
      <c r="C1953" s="111">
        <v>1860.0</v>
      </c>
      <c r="D1953" s="112" t="s">
        <v>5599</v>
      </c>
    </row>
    <row r="1954">
      <c r="A1954" s="105">
        <v>45890.51474537037</v>
      </c>
      <c r="B1954" s="106">
        <v>45902.83412037037</v>
      </c>
      <c r="C1954" s="107">
        <v>1766.0</v>
      </c>
      <c r="D1954" s="108" t="s">
        <v>5598</v>
      </c>
    </row>
    <row r="1955">
      <c r="A1955" s="109">
        <v>45890.51474537037</v>
      </c>
      <c r="B1955" s="110">
        <v>45902.83409722222</v>
      </c>
      <c r="C1955" s="111">
        <v>1766.0</v>
      </c>
      <c r="D1955" s="112" t="s">
        <v>5599</v>
      </c>
    </row>
    <row r="1956">
      <c r="A1956" s="105">
        <v>45902.83261574074</v>
      </c>
      <c r="B1956" s="106">
        <v>45902.832766203705</v>
      </c>
      <c r="C1956" s="107">
        <v>1881.0</v>
      </c>
      <c r="D1956" s="108" t="s">
        <v>5602</v>
      </c>
    </row>
    <row r="1957">
      <c r="A1957" s="109">
        <v>45902.58261574074</v>
      </c>
      <c r="B1957" s="110">
        <v>45902.80331018518</v>
      </c>
      <c r="C1957" s="111">
        <v>1876.0</v>
      </c>
      <c r="D1957" s="112" t="s">
        <v>5595</v>
      </c>
    </row>
    <row r="1958">
      <c r="A1958" s="105">
        <v>45902.58261574074</v>
      </c>
      <c r="B1958" s="106">
        <v>45902.803298611114</v>
      </c>
      <c r="C1958" s="107">
        <v>1876.0</v>
      </c>
      <c r="D1958" s="108" t="s">
        <v>5596</v>
      </c>
    </row>
    <row r="1959">
      <c r="A1959" s="109">
        <v>45902.79599537037</v>
      </c>
      <c r="B1959" s="110">
        <v>45902.79620370371</v>
      </c>
      <c r="C1959" s="111">
        <v>1880.0</v>
      </c>
      <c r="D1959" s="112" t="s">
        <v>5597</v>
      </c>
    </row>
    <row r="1960">
      <c r="A1960" s="105">
        <v>45902.79599537037</v>
      </c>
      <c r="B1960" s="106">
        <v>45902.79609953704</v>
      </c>
      <c r="C1960" s="107">
        <v>1880.0</v>
      </c>
      <c r="D1960" s="108" t="s">
        <v>5596</v>
      </c>
    </row>
    <row r="1961">
      <c r="A1961" s="109">
        <v>45902.74695601852</v>
      </c>
      <c r="B1961" s="110">
        <v>45902.76876157407</v>
      </c>
      <c r="C1961" s="111">
        <v>1879.0</v>
      </c>
      <c r="D1961" s="112" t="s">
        <v>5595</v>
      </c>
    </row>
    <row r="1962">
      <c r="A1962" s="105">
        <v>45902.74695601852</v>
      </c>
      <c r="B1962" s="106">
        <v>45902.76875</v>
      </c>
      <c r="C1962" s="107">
        <v>1879.0</v>
      </c>
      <c r="D1962" s="108" t="s">
        <v>5596</v>
      </c>
    </row>
    <row r="1963">
      <c r="A1963" s="109">
        <v>45902.53053240741</v>
      </c>
      <c r="B1963" s="110">
        <v>45902.76049768519</v>
      </c>
      <c r="C1963" s="111">
        <v>1874.0</v>
      </c>
      <c r="D1963" s="112" t="s">
        <v>5598</v>
      </c>
    </row>
    <row r="1964">
      <c r="A1964" s="105">
        <v>45902.53053240741</v>
      </c>
      <c r="B1964" s="106">
        <v>45902.76048611111</v>
      </c>
      <c r="C1964" s="107">
        <v>1874.0</v>
      </c>
      <c r="D1964" s="108" t="s">
        <v>5599</v>
      </c>
    </row>
    <row r="1965">
      <c r="A1965" s="109">
        <v>45901.535578703704</v>
      </c>
      <c r="B1965" s="110">
        <v>45902.75412037037</v>
      </c>
      <c r="C1965" s="111">
        <v>1853.0</v>
      </c>
      <c r="D1965" s="112" t="s">
        <v>5595</v>
      </c>
    </row>
    <row r="1966">
      <c r="A1966" s="105">
        <v>45901.535578703704</v>
      </c>
      <c r="B1966" s="106">
        <v>45902.754108796296</v>
      </c>
      <c r="C1966" s="107">
        <v>1853.0</v>
      </c>
      <c r="D1966" s="108" t="s">
        <v>5596</v>
      </c>
    </row>
    <row r="1967">
      <c r="A1967" s="109">
        <v>45902.74695601852</v>
      </c>
      <c r="B1967" s="110">
        <v>45902.74711805556</v>
      </c>
      <c r="C1967" s="111">
        <v>1879.0</v>
      </c>
      <c r="D1967" s="112" t="s">
        <v>5597</v>
      </c>
    </row>
    <row r="1968">
      <c r="A1968" s="105">
        <v>45902.74695601852</v>
      </c>
      <c r="B1968" s="106">
        <v>45902.74701388889</v>
      </c>
      <c r="C1968" s="107">
        <v>1879.0</v>
      </c>
      <c r="D1968" s="108" t="s">
        <v>5596</v>
      </c>
    </row>
    <row r="1969">
      <c r="A1969" s="109">
        <v>45892.58261574074</v>
      </c>
      <c r="B1969" s="110">
        <v>45902.73913194444</v>
      </c>
      <c r="C1969" s="111">
        <v>1783.0</v>
      </c>
      <c r="D1969" s="112" t="s">
        <v>5595</v>
      </c>
    </row>
    <row r="1970">
      <c r="A1970" s="105">
        <v>45892.58261574074</v>
      </c>
      <c r="B1970" s="106">
        <v>45902.7390625</v>
      </c>
      <c r="C1970" s="107">
        <v>1783.0</v>
      </c>
      <c r="D1970" s="108" t="s">
        <v>5596</v>
      </c>
    </row>
    <row r="1971">
      <c r="A1971" s="109">
        <v>45902.53053240741</v>
      </c>
      <c r="B1971" s="110">
        <v>45902.71795138889</v>
      </c>
      <c r="C1971" s="111">
        <v>1874.0</v>
      </c>
      <c r="D1971" s="112" t="s">
        <v>5595</v>
      </c>
    </row>
    <row r="1972">
      <c r="A1972" s="105">
        <v>45902.53053240741</v>
      </c>
      <c r="B1972" s="106">
        <v>45902.717939814815</v>
      </c>
      <c r="C1972" s="107">
        <v>1874.0</v>
      </c>
      <c r="D1972" s="108" t="s">
        <v>5596</v>
      </c>
    </row>
    <row r="1973">
      <c r="A1973" s="109">
        <v>45891.536469907405</v>
      </c>
      <c r="B1973" s="110">
        <v>45902.7130787037</v>
      </c>
      <c r="C1973" s="111">
        <v>1773.0</v>
      </c>
      <c r="D1973" s="112" t="s">
        <v>5598</v>
      </c>
    </row>
    <row r="1974">
      <c r="A1974" s="105">
        <v>45891.536469907405</v>
      </c>
      <c r="B1974" s="106">
        <v>45902.71306712963</v>
      </c>
      <c r="C1974" s="107">
        <v>1773.0</v>
      </c>
      <c r="D1974" s="108" t="s">
        <v>5599</v>
      </c>
    </row>
    <row r="1975">
      <c r="A1975" s="109">
        <v>45902.54052083333</v>
      </c>
      <c r="B1975" s="110">
        <v>45902.69148148148</v>
      </c>
      <c r="C1975" s="111">
        <v>1875.0</v>
      </c>
      <c r="D1975" s="112" t="s">
        <v>5251</v>
      </c>
    </row>
    <row r="1976">
      <c r="A1976" s="105">
        <v>45900.49928240741</v>
      </c>
      <c r="B1976" s="106">
        <v>45902.681539351855</v>
      </c>
      <c r="C1976" s="107">
        <v>1846.0</v>
      </c>
      <c r="D1976" s="108" t="s">
        <v>5595</v>
      </c>
    </row>
    <row r="1977">
      <c r="A1977" s="109">
        <v>45900.49928240741</v>
      </c>
      <c r="B1977" s="110">
        <v>45902.68152777778</v>
      </c>
      <c r="C1977" s="111">
        <v>1846.0</v>
      </c>
      <c r="D1977" s="112" t="s">
        <v>5596</v>
      </c>
    </row>
    <row r="1978">
      <c r="A1978" s="105">
        <v>45902.68141203704</v>
      </c>
      <c r="B1978" s="106">
        <v>45902.6815162037</v>
      </c>
      <c r="C1978" s="107">
        <v>1877.0</v>
      </c>
      <c r="D1978" s="108" t="s">
        <v>5597</v>
      </c>
    </row>
    <row r="1979">
      <c r="A1979" s="109">
        <v>45902.68141203704</v>
      </c>
      <c r="B1979" s="110">
        <v>45902.68145833333</v>
      </c>
      <c r="C1979" s="111">
        <v>1877.0</v>
      </c>
      <c r="D1979" s="112" t="s">
        <v>5596</v>
      </c>
    </row>
    <row r="1980">
      <c r="A1980" s="105">
        <v>45884.73349537037</v>
      </c>
      <c r="B1980" s="106">
        <v>45902.67287037037</v>
      </c>
      <c r="C1980" s="107">
        <v>1723.0</v>
      </c>
      <c r="D1980" s="108" t="s">
        <v>5598</v>
      </c>
    </row>
    <row r="1981">
      <c r="A1981" s="109">
        <v>45884.73349537037</v>
      </c>
      <c r="B1981" s="110">
        <v>45902.6728125</v>
      </c>
      <c r="C1981" s="111">
        <v>1723.0</v>
      </c>
      <c r="D1981" s="112" t="s">
        <v>5599</v>
      </c>
    </row>
    <row r="1982">
      <c r="A1982" s="105">
        <v>45902.46908564815</v>
      </c>
      <c r="B1982" s="106">
        <v>45902.6466087963</v>
      </c>
      <c r="C1982" s="107">
        <v>1870.0</v>
      </c>
      <c r="D1982" s="108" t="s">
        <v>5595</v>
      </c>
    </row>
    <row r="1983">
      <c r="A1983" s="109">
        <v>45902.46908564815</v>
      </c>
      <c r="B1983" s="110">
        <v>45902.64659722222</v>
      </c>
      <c r="C1983" s="111">
        <v>1870.0</v>
      </c>
      <c r="D1983" s="112" t="s">
        <v>5601</v>
      </c>
    </row>
    <row r="1984">
      <c r="A1984" s="105">
        <v>45902.45762731481</v>
      </c>
      <c r="B1984" s="106">
        <v>45902.646469907406</v>
      </c>
      <c r="C1984" s="107">
        <v>1868.0</v>
      </c>
      <c r="D1984" s="108" t="s">
        <v>5595</v>
      </c>
    </row>
    <row r="1985">
      <c r="A1985" s="109">
        <v>45902.45762731481</v>
      </c>
      <c r="B1985" s="110">
        <v>45902.64644675926</v>
      </c>
      <c r="C1985" s="111">
        <v>1868.0</v>
      </c>
      <c r="D1985" s="112" t="s">
        <v>5601</v>
      </c>
    </row>
    <row r="1986">
      <c r="A1986" s="105">
        <v>45901.89512731481</v>
      </c>
      <c r="B1986" s="106">
        <v>45902.6462962963</v>
      </c>
      <c r="C1986" s="107">
        <v>1866.0</v>
      </c>
      <c r="D1986" s="108" t="s">
        <v>5595</v>
      </c>
    </row>
    <row r="1987">
      <c r="A1987" s="109">
        <v>45901.89512731481</v>
      </c>
      <c r="B1987" s="110">
        <v>45902.64628472222</v>
      </c>
      <c r="C1987" s="111">
        <v>1866.0</v>
      </c>
      <c r="D1987" s="112" t="s">
        <v>5601</v>
      </c>
    </row>
    <row r="1988">
      <c r="A1988" s="105">
        <v>45901.884375</v>
      </c>
      <c r="B1988" s="106">
        <v>45902.64613425926</v>
      </c>
      <c r="C1988" s="107">
        <v>1865.0</v>
      </c>
      <c r="D1988" s="108" t="s">
        <v>5595</v>
      </c>
    </row>
    <row r="1989">
      <c r="A1989" s="109">
        <v>45901.884375</v>
      </c>
      <c r="B1989" s="110">
        <v>45902.64611111111</v>
      </c>
      <c r="C1989" s="111">
        <v>1865.0</v>
      </c>
      <c r="D1989" s="112" t="s">
        <v>5601</v>
      </c>
    </row>
    <row r="1990">
      <c r="A1990" s="105">
        <v>45901.75581018518</v>
      </c>
      <c r="B1990" s="106">
        <v>45902.64597222222</v>
      </c>
      <c r="C1990" s="107">
        <v>1863.0</v>
      </c>
      <c r="D1990" s="108" t="s">
        <v>5595</v>
      </c>
    </row>
    <row r="1991">
      <c r="A1991" s="109">
        <v>45901.75581018518</v>
      </c>
      <c r="B1991" s="110">
        <v>45902.645949074074</v>
      </c>
      <c r="C1991" s="111">
        <v>1863.0</v>
      </c>
      <c r="D1991" s="112" t="s">
        <v>5601</v>
      </c>
    </row>
    <row r="1992">
      <c r="A1992" s="105">
        <v>45901.7412962963</v>
      </c>
      <c r="B1992" s="106">
        <v>45902.645787037036</v>
      </c>
      <c r="C1992" s="107">
        <v>1862.0</v>
      </c>
      <c r="D1992" s="108" t="s">
        <v>5595</v>
      </c>
    </row>
    <row r="1993">
      <c r="A1993" s="109">
        <v>45901.7412962963</v>
      </c>
      <c r="B1993" s="110">
        <v>45902.64577546297</v>
      </c>
      <c r="C1993" s="111">
        <v>1862.0</v>
      </c>
      <c r="D1993" s="112" t="s">
        <v>5601</v>
      </c>
    </row>
    <row r="1994">
      <c r="A1994" s="105">
        <v>45901.67643518518</v>
      </c>
      <c r="B1994" s="106">
        <v>45902.645416666666</v>
      </c>
      <c r="C1994" s="107">
        <v>1858.0</v>
      </c>
      <c r="D1994" s="108" t="s">
        <v>5595</v>
      </c>
    </row>
    <row r="1995">
      <c r="A1995" s="109">
        <v>45901.67643518518</v>
      </c>
      <c r="B1995" s="110">
        <v>45902.645324074074</v>
      </c>
      <c r="C1995" s="111">
        <v>1858.0</v>
      </c>
      <c r="D1995" s="112" t="s">
        <v>5601</v>
      </c>
    </row>
    <row r="1996">
      <c r="A1996" s="105">
        <v>45901.51474537037</v>
      </c>
      <c r="B1996" s="106">
        <v>45902.64506944444</v>
      </c>
      <c r="C1996" s="107">
        <v>1851.0</v>
      </c>
      <c r="D1996" s="108" t="s">
        <v>5595</v>
      </c>
    </row>
    <row r="1997">
      <c r="A1997" s="109">
        <v>45901.51474537037</v>
      </c>
      <c r="B1997" s="110">
        <v>45902.64503472222</v>
      </c>
      <c r="C1997" s="111">
        <v>1851.0</v>
      </c>
      <c r="D1997" s="112" t="s">
        <v>5601</v>
      </c>
    </row>
    <row r="1998">
      <c r="A1998" s="105">
        <v>45901.37902777778</v>
      </c>
      <c r="B1998" s="106">
        <v>45902.644791666666</v>
      </c>
      <c r="C1998" s="107">
        <v>1849.0</v>
      </c>
      <c r="D1998" s="108" t="s">
        <v>5595</v>
      </c>
    </row>
    <row r="1999">
      <c r="A1999" s="109">
        <v>45901.37902777778</v>
      </c>
      <c r="B1999" s="110">
        <v>45902.64476851852</v>
      </c>
      <c r="C1999" s="111">
        <v>1849.0</v>
      </c>
      <c r="D1999" s="112" t="s">
        <v>5601</v>
      </c>
    </row>
    <row r="2000">
      <c r="A2000" s="105">
        <v>45901.71803240741</v>
      </c>
      <c r="B2000" s="106">
        <v>45902.614583333336</v>
      </c>
      <c r="C2000" s="107">
        <v>1860.0</v>
      </c>
      <c r="D2000" s="108" t="s">
        <v>5595</v>
      </c>
    </row>
    <row r="2001">
      <c r="A2001" s="109">
        <v>45901.71803240741</v>
      </c>
      <c r="B2001" s="110">
        <v>45902.61457175926</v>
      </c>
      <c r="C2001" s="111">
        <v>1860.0</v>
      </c>
      <c r="D2001" s="112" t="s">
        <v>5596</v>
      </c>
    </row>
    <row r="2002">
      <c r="A2002" s="105">
        <v>45898.42636574074</v>
      </c>
      <c r="B2002" s="106">
        <v>45902.612604166665</v>
      </c>
      <c r="C2002" s="107">
        <v>1828.0</v>
      </c>
      <c r="D2002" s="108" t="s">
        <v>5600</v>
      </c>
    </row>
    <row r="2003">
      <c r="A2003" s="109">
        <v>45898.37427083333</v>
      </c>
      <c r="B2003" s="110">
        <v>45902.61042824074</v>
      </c>
      <c r="C2003" s="111">
        <v>1827.0</v>
      </c>
      <c r="D2003" s="112" t="s">
        <v>5600</v>
      </c>
    </row>
    <row r="2004">
      <c r="A2004" s="105">
        <v>45896.90553240741</v>
      </c>
      <c r="B2004" s="106">
        <v>45902.599965277775</v>
      </c>
      <c r="C2004" s="107">
        <v>1817.0</v>
      </c>
      <c r="D2004" s="108" t="s">
        <v>5595</v>
      </c>
    </row>
    <row r="2005">
      <c r="A2005" s="109">
        <v>45896.90553240741</v>
      </c>
      <c r="B2005" s="110">
        <v>45902.59993055555</v>
      </c>
      <c r="C2005" s="111">
        <v>1817.0</v>
      </c>
      <c r="D2005" s="112" t="s">
        <v>5601</v>
      </c>
    </row>
    <row r="2006">
      <c r="A2006" s="105">
        <v>45884.73349537037</v>
      </c>
      <c r="B2006" s="106">
        <v>45902.598657407405</v>
      </c>
      <c r="C2006" s="107">
        <v>1723.0</v>
      </c>
      <c r="D2006" s="108" t="s">
        <v>5595</v>
      </c>
    </row>
    <row r="2007">
      <c r="A2007" s="109">
        <v>45884.73349537037</v>
      </c>
      <c r="B2007" s="110">
        <v>45902.59862268518</v>
      </c>
      <c r="C2007" s="111">
        <v>1723.0</v>
      </c>
      <c r="D2007" s="112" t="s">
        <v>5601</v>
      </c>
    </row>
    <row r="2008">
      <c r="A2008" s="105">
        <v>45901.67643518518</v>
      </c>
      <c r="B2008" s="106">
        <v>45902.59793981481</v>
      </c>
      <c r="C2008" s="107">
        <v>1858.0</v>
      </c>
      <c r="D2008" s="108" t="s">
        <v>5598</v>
      </c>
    </row>
    <row r="2009">
      <c r="A2009" s="109">
        <v>45901.67643518518</v>
      </c>
      <c r="B2009" s="110">
        <v>45902.597858796296</v>
      </c>
      <c r="C2009" s="111">
        <v>1858.0</v>
      </c>
      <c r="D2009" s="112" t="s">
        <v>5599</v>
      </c>
    </row>
    <row r="2010">
      <c r="A2010" s="105">
        <v>45890.51474537037</v>
      </c>
      <c r="B2010" s="106">
        <v>45902.5844212963</v>
      </c>
      <c r="C2010" s="107">
        <v>1766.0</v>
      </c>
      <c r="D2010" s="108" t="s">
        <v>5595</v>
      </c>
    </row>
    <row r="2011">
      <c r="A2011" s="109">
        <v>45890.51474537037</v>
      </c>
      <c r="B2011" s="110">
        <v>45902.584386574075</v>
      </c>
      <c r="C2011" s="111">
        <v>1766.0</v>
      </c>
      <c r="D2011" s="112" t="s">
        <v>5601</v>
      </c>
    </row>
    <row r="2012">
      <c r="A2012" s="105">
        <v>45902.58261574074</v>
      </c>
      <c r="B2012" s="106">
        <v>45902.58267361111</v>
      </c>
      <c r="C2012" s="107">
        <v>1876.0</v>
      </c>
      <c r="D2012" s="108" t="s">
        <v>5597</v>
      </c>
    </row>
    <row r="2013">
      <c r="A2013" s="109">
        <v>45891.536469907405</v>
      </c>
      <c r="B2013" s="110">
        <v>45902.582395833335</v>
      </c>
      <c r="C2013" s="111">
        <v>1773.0</v>
      </c>
      <c r="D2013" s="112" t="s">
        <v>5595</v>
      </c>
    </row>
    <row r="2014">
      <c r="A2014" s="105">
        <v>45891.536469907405</v>
      </c>
      <c r="B2014" s="106">
        <v>45902.582349537035</v>
      </c>
      <c r="C2014" s="107">
        <v>1773.0</v>
      </c>
      <c r="D2014" s="108" t="s">
        <v>5601</v>
      </c>
    </row>
    <row r="2015">
      <c r="A2015" s="109">
        <v>45901.89512731481</v>
      </c>
      <c r="B2015" s="110">
        <v>45902.565787037034</v>
      </c>
      <c r="C2015" s="111">
        <v>1866.0</v>
      </c>
      <c r="D2015" s="112" t="s">
        <v>5595</v>
      </c>
    </row>
    <row r="2016">
      <c r="A2016" s="105">
        <v>45901.89512731481</v>
      </c>
      <c r="B2016" s="106">
        <v>45902.565775462965</v>
      </c>
      <c r="C2016" s="107">
        <v>1866.0</v>
      </c>
      <c r="D2016" s="108" t="s">
        <v>5596</v>
      </c>
    </row>
    <row r="2017">
      <c r="A2017" s="109">
        <v>45902.54052083333</v>
      </c>
      <c r="B2017" s="110">
        <v>45902.540613425925</v>
      </c>
      <c r="C2017" s="111">
        <v>1875.0</v>
      </c>
      <c r="D2017" s="112" t="s">
        <v>5595</v>
      </c>
    </row>
    <row r="2018">
      <c r="A2018" s="105">
        <v>45902.54052083333</v>
      </c>
      <c r="B2018" s="106">
        <v>45902.540555555555</v>
      </c>
      <c r="C2018" s="107">
        <v>1875.0</v>
      </c>
      <c r="D2018" s="108" t="s">
        <v>5596</v>
      </c>
    </row>
    <row r="2019">
      <c r="A2019" s="109">
        <v>45902.53053240741</v>
      </c>
      <c r="B2019" s="110">
        <v>45902.530543981484</v>
      </c>
      <c r="C2019" s="111">
        <v>1874.0</v>
      </c>
      <c r="D2019" s="112" t="s">
        <v>5597</v>
      </c>
    </row>
    <row r="2020">
      <c r="A2020" s="105">
        <v>45887.83766203704</v>
      </c>
      <c r="B2020" s="106">
        <v>45902.52979166667</v>
      </c>
      <c r="C2020" s="107">
        <v>1742.0</v>
      </c>
      <c r="D2020" s="108" t="s">
        <v>5600</v>
      </c>
    </row>
    <row r="2021">
      <c r="A2021" s="109">
        <v>45885.83767361111</v>
      </c>
      <c r="B2021" s="110">
        <v>45902.52960648148</v>
      </c>
      <c r="C2021" s="111">
        <v>1730.0</v>
      </c>
      <c r="D2021" s="112" t="s">
        <v>5600</v>
      </c>
    </row>
    <row r="2022">
      <c r="A2022" s="105">
        <v>45889.68141203704</v>
      </c>
      <c r="B2022" s="106">
        <v>45902.52936342593</v>
      </c>
      <c r="C2022" s="107">
        <v>1760.0</v>
      </c>
      <c r="D2022" s="108" t="s">
        <v>5600</v>
      </c>
    </row>
    <row r="2023">
      <c r="A2023" s="109">
        <v>45886.668229166666</v>
      </c>
      <c r="B2023" s="110">
        <v>45902.529131944444</v>
      </c>
      <c r="C2023" s="111">
        <v>1733.0</v>
      </c>
      <c r="D2023" s="112" t="s">
        <v>5600</v>
      </c>
    </row>
    <row r="2024">
      <c r="A2024" s="105">
        <v>45895.7237962963</v>
      </c>
      <c r="B2024" s="106">
        <v>45902.52892361111</v>
      </c>
      <c r="C2024" s="107">
        <v>1808.0</v>
      </c>
      <c r="D2024" s="108" t="s">
        <v>5600</v>
      </c>
    </row>
    <row r="2025">
      <c r="A2025" s="109">
        <v>45891.60940972222</v>
      </c>
      <c r="B2025" s="110">
        <v>45902.52853009259</v>
      </c>
      <c r="C2025" s="111">
        <v>1774.0</v>
      </c>
      <c r="D2025" s="112" t="s">
        <v>5600</v>
      </c>
    </row>
    <row r="2026">
      <c r="A2026" s="105">
        <v>45884.48349537037</v>
      </c>
      <c r="B2026" s="106">
        <v>45902.528229166666</v>
      </c>
      <c r="C2026" s="107">
        <v>1720.0</v>
      </c>
      <c r="D2026" s="108" t="s">
        <v>5600</v>
      </c>
    </row>
    <row r="2027">
      <c r="A2027" s="109">
        <v>45892.44719907407</v>
      </c>
      <c r="B2027" s="110">
        <v>45902.52787037037</v>
      </c>
      <c r="C2027" s="111">
        <v>1779.0</v>
      </c>
      <c r="D2027" s="112" t="s">
        <v>5600</v>
      </c>
    </row>
    <row r="2028">
      <c r="A2028" s="105">
        <v>45894.621354166666</v>
      </c>
      <c r="B2028" s="106">
        <v>45902.52756944444</v>
      </c>
      <c r="C2028" s="107">
        <v>1799.0</v>
      </c>
      <c r="D2028" s="108" t="s">
        <v>5600</v>
      </c>
    </row>
    <row r="2029">
      <c r="A2029" s="109">
        <v>45893.61891203704</v>
      </c>
      <c r="B2029" s="110">
        <v>45902.52715277778</v>
      </c>
      <c r="C2029" s="111">
        <v>1790.0</v>
      </c>
      <c r="D2029" s="112" t="s">
        <v>5600</v>
      </c>
    </row>
    <row r="2030">
      <c r="A2030" s="105">
        <v>45887.54599537037</v>
      </c>
      <c r="B2030" s="106">
        <v>45902.52686342593</v>
      </c>
      <c r="C2030" s="107">
        <v>1737.0</v>
      </c>
      <c r="D2030" s="108" t="s">
        <v>5600</v>
      </c>
    </row>
    <row r="2031">
      <c r="A2031" s="109">
        <v>45888.74391203704</v>
      </c>
      <c r="B2031" s="110">
        <v>45902.52662037037</v>
      </c>
      <c r="C2031" s="111">
        <v>1756.0</v>
      </c>
      <c r="D2031" s="112" t="s">
        <v>5600</v>
      </c>
    </row>
    <row r="2032">
      <c r="A2032" s="105">
        <v>45878.80641203704</v>
      </c>
      <c r="B2032" s="106">
        <v>45902.52638888889</v>
      </c>
      <c r="C2032" s="107">
        <v>1689.0</v>
      </c>
      <c r="D2032" s="108" t="s">
        <v>5600</v>
      </c>
    </row>
    <row r="2033">
      <c r="A2033" s="109">
        <v>45886.49391203704</v>
      </c>
      <c r="B2033" s="110">
        <v>45902.525775462964</v>
      </c>
      <c r="C2033" s="111">
        <v>1731.0</v>
      </c>
      <c r="D2033" s="112" t="s">
        <v>5600</v>
      </c>
    </row>
    <row r="2034">
      <c r="A2034" s="105">
        <v>45890.62112268519</v>
      </c>
      <c r="B2034" s="106">
        <v>45902.52549768519</v>
      </c>
      <c r="C2034" s="107">
        <v>1769.0</v>
      </c>
      <c r="D2034" s="108" t="s">
        <v>5600</v>
      </c>
    </row>
    <row r="2035">
      <c r="A2035" s="109">
        <v>45884.691828703704</v>
      </c>
      <c r="B2035" s="110">
        <v>45902.52353009259</v>
      </c>
      <c r="C2035" s="111">
        <v>1722.0</v>
      </c>
      <c r="D2035" s="112" t="s">
        <v>5600</v>
      </c>
    </row>
    <row r="2036">
      <c r="A2036" s="105">
        <v>45887.55100694444</v>
      </c>
      <c r="B2036" s="106">
        <v>45902.522569444445</v>
      </c>
      <c r="C2036" s="107">
        <v>1738.0</v>
      </c>
      <c r="D2036" s="108" t="s">
        <v>5600</v>
      </c>
    </row>
    <row r="2037">
      <c r="A2037" s="109">
        <v>45881.535578703704</v>
      </c>
      <c r="B2037" s="110">
        <v>45902.522314814814</v>
      </c>
      <c r="C2037" s="111">
        <v>1705.0</v>
      </c>
      <c r="D2037" s="112" t="s">
        <v>5600</v>
      </c>
    </row>
    <row r="2038">
      <c r="A2038" s="105">
        <v>45896.90553240741</v>
      </c>
      <c r="B2038" s="106">
        <v>45902.521840277775</v>
      </c>
      <c r="C2038" s="107">
        <v>1818.0</v>
      </c>
      <c r="D2038" s="108" t="s">
        <v>5600</v>
      </c>
    </row>
    <row r="2039">
      <c r="A2039" s="109">
        <v>45888.74391203704</v>
      </c>
      <c r="B2039" s="110">
        <v>45902.51981481481</v>
      </c>
      <c r="C2039" s="111">
        <v>1755.0</v>
      </c>
      <c r="D2039" s="112" t="s">
        <v>5600</v>
      </c>
    </row>
    <row r="2040">
      <c r="A2040" s="105">
        <v>45892.55641203704</v>
      </c>
      <c r="B2040" s="106">
        <v>45902.51940972222</v>
      </c>
      <c r="C2040" s="107">
        <v>1782.0</v>
      </c>
      <c r="D2040" s="108" t="s">
        <v>5600</v>
      </c>
    </row>
    <row r="2041">
      <c r="A2041" s="109">
        <v>45891.61891203704</v>
      </c>
      <c r="B2041" s="110">
        <v>45902.519166666665</v>
      </c>
      <c r="C2041" s="111">
        <v>1775.0</v>
      </c>
      <c r="D2041" s="112" t="s">
        <v>5600</v>
      </c>
    </row>
    <row r="2042">
      <c r="A2042" s="105">
        <v>45887.80641203704</v>
      </c>
      <c r="B2042" s="106">
        <v>45902.518912037034</v>
      </c>
      <c r="C2042" s="107">
        <v>1741.0</v>
      </c>
      <c r="D2042" s="108" t="s">
        <v>5600</v>
      </c>
    </row>
    <row r="2043">
      <c r="A2043" s="109">
        <v>45893.48143518518</v>
      </c>
      <c r="B2043" s="110">
        <v>45902.51865740741</v>
      </c>
      <c r="C2043" s="111">
        <v>1788.0</v>
      </c>
      <c r="D2043" s="112" t="s">
        <v>5600</v>
      </c>
    </row>
    <row r="2044">
      <c r="A2044" s="105">
        <v>45896.67636574074</v>
      </c>
      <c r="B2044" s="106">
        <v>45902.51826388889</v>
      </c>
      <c r="C2044" s="107">
        <v>1816.0</v>
      </c>
      <c r="D2044" s="108" t="s">
        <v>5600</v>
      </c>
    </row>
    <row r="2045">
      <c r="A2045" s="109">
        <v>45887.71266203704</v>
      </c>
      <c r="B2045" s="110">
        <v>45902.51798611111</v>
      </c>
      <c r="C2045" s="111">
        <v>1740.0</v>
      </c>
      <c r="D2045" s="112" t="s">
        <v>5600</v>
      </c>
    </row>
    <row r="2046">
      <c r="A2046" s="105">
        <v>45894.70306712963</v>
      </c>
      <c r="B2046" s="106">
        <v>45902.51773148148</v>
      </c>
      <c r="C2046" s="107">
        <v>1801.0</v>
      </c>
      <c r="D2046" s="108" t="s">
        <v>5600</v>
      </c>
    </row>
    <row r="2047">
      <c r="A2047" s="109">
        <v>45884.879328703704</v>
      </c>
      <c r="B2047" s="110">
        <v>45902.5175</v>
      </c>
      <c r="C2047" s="111">
        <v>1726.0</v>
      </c>
      <c r="D2047" s="112" t="s">
        <v>5600</v>
      </c>
    </row>
    <row r="2048">
      <c r="A2048" s="105">
        <v>45893.879328703704</v>
      </c>
      <c r="B2048" s="106">
        <v>45902.51288194444</v>
      </c>
      <c r="C2048" s="107">
        <v>1795.0</v>
      </c>
      <c r="D2048" s="108" t="s">
        <v>5600</v>
      </c>
    </row>
    <row r="2049">
      <c r="A2049" s="109">
        <v>45882.70224537037</v>
      </c>
      <c r="B2049" s="110">
        <v>45902.51247685185</v>
      </c>
      <c r="C2049" s="111">
        <v>1712.0</v>
      </c>
      <c r="D2049" s="112" t="s">
        <v>5600</v>
      </c>
    </row>
    <row r="2050">
      <c r="A2050" s="105">
        <v>45889.73228009259</v>
      </c>
      <c r="B2050" s="106">
        <v>45902.51173611111</v>
      </c>
      <c r="C2050" s="107">
        <v>1761.0</v>
      </c>
      <c r="D2050" s="108" t="s">
        <v>5600</v>
      </c>
    </row>
    <row r="2051">
      <c r="A2051" s="109">
        <v>45887.441828703704</v>
      </c>
      <c r="B2051" s="110">
        <v>45902.51101851852</v>
      </c>
      <c r="C2051" s="111">
        <v>1735.0</v>
      </c>
      <c r="D2051" s="112" t="s">
        <v>5600</v>
      </c>
    </row>
    <row r="2052">
      <c r="A2052" s="105">
        <v>45902.510717592595</v>
      </c>
      <c r="B2052" s="106">
        <v>45902.510775462964</v>
      </c>
      <c r="C2052" s="107">
        <v>1873.0</v>
      </c>
      <c r="D2052" s="108" t="s">
        <v>5602</v>
      </c>
    </row>
    <row r="2053">
      <c r="A2053" s="109">
        <v>45894.43141203704</v>
      </c>
      <c r="B2053" s="110">
        <v>45902.51064814815</v>
      </c>
      <c r="C2053" s="111">
        <v>1797.0</v>
      </c>
      <c r="D2053" s="112" t="s">
        <v>5600</v>
      </c>
    </row>
    <row r="2054">
      <c r="A2054" s="105">
        <v>45893.02011574074</v>
      </c>
      <c r="B2054" s="106">
        <v>45902.51039351852</v>
      </c>
      <c r="C2054" s="107">
        <v>1785.0</v>
      </c>
      <c r="D2054" s="108" t="s">
        <v>5600</v>
      </c>
    </row>
    <row r="2055">
      <c r="A2055" s="109">
        <v>45882.473078703704</v>
      </c>
      <c r="B2055" s="110">
        <v>45902.51013888889</v>
      </c>
      <c r="C2055" s="111">
        <v>1710.0</v>
      </c>
      <c r="D2055" s="112" t="s">
        <v>5600</v>
      </c>
    </row>
    <row r="2056">
      <c r="A2056" s="105">
        <v>45896.468043981484</v>
      </c>
      <c r="B2056" s="106">
        <v>45902.509791666664</v>
      </c>
      <c r="C2056" s="107">
        <v>1811.0</v>
      </c>
      <c r="D2056" s="108" t="s">
        <v>5600</v>
      </c>
    </row>
    <row r="2057">
      <c r="A2057" s="109">
        <v>45890.94021990741</v>
      </c>
      <c r="B2057" s="110">
        <v>45902.50949074074</v>
      </c>
      <c r="C2057" s="111">
        <v>1770.0</v>
      </c>
      <c r="D2057" s="112" t="s">
        <v>5600</v>
      </c>
    </row>
    <row r="2058">
      <c r="A2058" s="105">
        <v>45902.50923611111</v>
      </c>
      <c r="B2058" s="106">
        <v>45902.50928240741</v>
      </c>
      <c r="C2058" s="107">
        <v>1872.0</v>
      </c>
      <c r="D2058" s="108" t="s">
        <v>5602</v>
      </c>
    </row>
    <row r="2059">
      <c r="A2059" s="109">
        <v>45895.483506944445</v>
      </c>
      <c r="B2059" s="110">
        <v>45902.5084375</v>
      </c>
      <c r="C2059" s="111">
        <v>1806.0</v>
      </c>
      <c r="D2059" s="112" t="s">
        <v>5600</v>
      </c>
    </row>
    <row r="2060">
      <c r="A2060" s="105">
        <v>45896.92637731481</v>
      </c>
      <c r="B2060" s="106">
        <v>45902.50818287037</v>
      </c>
      <c r="C2060" s="107">
        <v>1819.0</v>
      </c>
      <c r="D2060" s="108" t="s">
        <v>5600</v>
      </c>
    </row>
    <row r="2061">
      <c r="A2061" s="109">
        <v>45893.82219907407</v>
      </c>
      <c r="B2061" s="110">
        <v>45902.50613425926</v>
      </c>
      <c r="C2061" s="111">
        <v>1794.0</v>
      </c>
      <c r="D2061" s="112" t="s">
        <v>5600</v>
      </c>
    </row>
    <row r="2062">
      <c r="A2062" s="105">
        <v>45902.50591435185</v>
      </c>
      <c r="B2062" s="106">
        <v>45902.50597222222</v>
      </c>
      <c r="C2062" s="107">
        <v>1871.0</v>
      </c>
      <c r="D2062" s="108" t="s">
        <v>5602</v>
      </c>
    </row>
    <row r="2063">
      <c r="A2063" s="109">
        <v>45891.660578703704</v>
      </c>
      <c r="B2063" s="110">
        <v>45902.505590277775</v>
      </c>
      <c r="C2063" s="111">
        <v>1776.0</v>
      </c>
      <c r="D2063" s="112" t="s">
        <v>5600</v>
      </c>
    </row>
    <row r="2064">
      <c r="A2064" s="105">
        <v>45872.65016203704</v>
      </c>
      <c r="B2064" s="106">
        <v>45902.50523148148</v>
      </c>
      <c r="C2064" s="107">
        <v>1644.0</v>
      </c>
      <c r="D2064" s="108" t="s">
        <v>5600</v>
      </c>
    </row>
    <row r="2065">
      <c r="A2065" s="109">
        <v>45893.38471064815</v>
      </c>
      <c r="B2065" s="110">
        <v>45902.50498842593</v>
      </c>
      <c r="C2065" s="111">
        <v>1787.0</v>
      </c>
      <c r="D2065" s="112" t="s">
        <v>5600</v>
      </c>
    </row>
    <row r="2066">
      <c r="A2066" s="105">
        <v>45897.68515046296</v>
      </c>
      <c r="B2066" s="106">
        <v>45902.50380787037</v>
      </c>
      <c r="C2066" s="107">
        <v>1824.0</v>
      </c>
      <c r="D2066" s="108" t="s">
        <v>5600</v>
      </c>
    </row>
    <row r="2067">
      <c r="A2067" s="109">
        <v>45882.82724537037</v>
      </c>
      <c r="B2067" s="110">
        <v>45902.50350694444</v>
      </c>
      <c r="C2067" s="111">
        <v>1713.0</v>
      </c>
      <c r="D2067" s="112" t="s">
        <v>5600</v>
      </c>
    </row>
    <row r="2068">
      <c r="A2068" s="105">
        <v>45895.780543981484</v>
      </c>
      <c r="B2068" s="106">
        <v>45902.50324074074</v>
      </c>
      <c r="C2068" s="107">
        <v>1809.0</v>
      </c>
      <c r="D2068" s="108" t="s">
        <v>5600</v>
      </c>
    </row>
    <row r="2069">
      <c r="A2069" s="109">
        <v>45902.46908564815</v>
      </c>
      <c r="B2069" s="110">
        <v>45902.47699074074</v>
      </c>
      <c r="C2069" s="111">
        <v>1870.0</v>
      </c>
      <c r="D2069" s="112" t="s">
        <v>5595</v>
      </c>
    </row>
    <row r="2070">
      <c r="A2070" s="105">
        <v>45902.46908564815</v>
      </c>
      <c r="B2070" s="106">
        <v>45902.47697916667</v>
      </c>
      <c r="C2070" s="107">
        <v>1870.0</v>
      </c>
      <c r="D2070" s="108" t="s">
        <v>5596</v>
      </c>
    </row>
    <row r="2071">
      <c r="A2071" s="109">
        <v>45898.67636574074</v>
      </c>
      <c r="B2071" s="110">
        <v>45902.47248842593</v>
      </c>
      <c r="C2071" s="111">
        <v>1836.0</v>
      </c>
      <c r="D2071" s="112" t="s">
        <v>5597</v>
      </c>
    </row>
    <row r="2072">
      <c r="A2072" s="105">
        <v>45902.46908564815</v>
      </c>
      <c r="B2072" s="106">
        <v>45902.46915509259</v>
      </c>
      <c r="C2072" s="107">
        <v>1870.0</v>
      </c>
      <c r="D2072" s="108" t="s">
        <v>5597</v>
      </c>
    </row>
    <row r="2073">
      <c r="A2073" s="109">
        <v>45902.46908564815</v>
      </c>
      <c r="B2073" s="110">
        <v>45902.46912037037</v>
      </c>
      <c r="C2073" s="111">
        <v>1870.0</v>
      </c>
      <c r="D2073" s="112" t="s">
        <v>5596</v>
      </c>
    </row>
    <row r="2074">
      <c r="A2074" s="105">
        <v>45902.46296296296</v>
      </c>
      <c r="B2074" s="106">
        <v>45902.463009259256</v>
      </c>
      <c r="C2074" s="107">
        <v>1869.0</v>
      </c>
      <c r="D2074" s="108" t="s">
        <v>5602</v>
      </c>
    </row>
    <row r="2075">
      <c r="A2075" s="109">
        <v>45902.45762731481</v>
      </c>
      <c r="B2075" s="110">
        <v>45902.45768518518</v>
      </c>
      <c r="C2075" s="111">
        <v>1868.0</v>
      </c>
      <c r="D2075" s="112" t="s">
        <v>5595</v>
      </c>
    </row>
    <row r="2076">
      <c r="A2076" s="105">
        <v>45894.6781712963</v>
      </c>
      <c r="B2076" s="106">
        <v>45902.45581018519</v>
      </c>
      <c r="C2076" s="107">
        <v>1800.0</v>
      </c>
      <c r="D2076" s="108" t="s">
        <v>5600</v>
      </c>
    </row>
    <row r="2077">
      <c r="A2077" s="109">
        <v>45896.50907407407</v>
      </c>
      <c r="B2077" s="110">
        <v>45902.45553240741</v>
      </c>
      <c r="C2077" s="111">
        <v>1812.0</v>
      </c>
      <c r="D2077" s="112" t="s">
        <v>5600</v>
      </c>
    </row>
    <row r="2078">
      <c r="A2078" s="105">
        <v>45889.67512731482</v>
      </c>
      <c r="B2078" s="106">
        <v>45902.45527777778</v>
      </c>
      <c r="C2078" s="107">
        <v>1759.0</v>
      </c>
      <c r="D2078" s="108" t="s">
        <v>5600</v>
      </c>
    </row>
    <row r="2079">
      <c r="A2079" s="109">
        <v>45884.50848379629</v>
      </c>
      <c r="B2079" s="110">
        <v>45902.45502314815</v>
      </c>
      <c r="C2079" s="111">
        <v>1721.0</v>
      </c>
      <c r="D2079" s="112" t="s">
        <v>5600</v>
      </c>
    </row>
    <row r="2080">
      <c r="A2080" s="105">
        <v>45898.56681712963</v>
      </c>
      <c r="B2080" s="106">
        <v>45902.45379629629</v>
      </c>
      <c r="C2080" s="107">
        <v>1832.0</v>
      </c>
      <c r="D2080" s="108" t="s">
        <v>5600</v>
      </c>
    </row>
    <row r="2081">
      <c r="A2081" s="109">
        <v>45890.50476851852</v>
      </c>
      <c r="B2081" s="110">
        <v>45902.45344907408</v>
      </c>
      <c r="C2081" s="111">
        <v>1765.0</v>
      </c>
      <c r="D2081" s="112" t="s">
        <v>5600</v>
      </c>
    </row>
    <row r="2082">
      <c r="A2082" s="105">
        <v>45892.53554398148</v>
      </c>
      <c r="B2082" s="106">
        <v>45902.45269675926</v>
      </c>
      <c r="C2082" s="107">
        <v>1781.0</v>
      </c>
      <c r="D2082" s="108" t="s">
        <v>5600</v>
      </c>
    </row>
    <row r="2083">
      <c r="A2083" s="109">
        <v>45892.53554398148</v>
      </c>
      <c r="B2083" s="110">
        <v>45902.45259259259</v>
      </c>
      <c r="C2083" s="111">
        <v>1781.0</v>
      </c>
      <c r="D2083" s="112" t="s">
        <v>5604</v>
      </c>
    </row>
    <row r="2084">
      <c r="A2084" s="105">
        <v>45896.55641203704</v>
      </c>
      <c r="B2084" s="106">
        <v>45902.45133101852</v>
      </c>
      <c r="C2084" s="107">
        <v>1814.0</v>
      </c>
      <c r="D2084" s="108" t="s">
        <v>5600</v>
      </c>
    </row>
    <row r="2085">
      <c r="A2085" s="109">
        <v>45893.656377314815</v>
      </c>
      <c r="B2085" s="110">
        <v>45902.42796296296</v>
      </c>
      <c r="C2085" s="111">
        <v>1791.0</v>
      </c>
      <c r="D2085" s="112" t="s">
        <v>5600</v>
      </c>
    </row>
    <row r="2086">
      <c r="A2086" s="105">
        <v>45892.584085648145</v>
      </c>
      <c r="B2086" s="106">
        <v>45902.425092592595</v>
      </c>
      <c r="C2086" s="107">
        <v>1784.0</v>
      </c>
      <c r="D2086" s="108" t="s">
        <v>5600</v>
      </c>
    </row>
    <row r="2087">
      <c r="A2087" s="109">
        <v>45901.7412962963</v>
      </c>
      <c r="B2087" s="110">
        <v>45902.3833912037</v>
      </c>
      <c r="C2087" s="111">
        <v>1862.0</v>
      </c>
      <c r="D2087" s="112" t="s">
        <v>5595</v>
      </c>
    </row>
    <row r="2088">
      <c r="A2088" s="105">
        <v>45901.7412962963</v>
      </c>
      <c r="B2088" s="106">
        <v>45902.38337962963</v>
      </c>
      <c r="C2088" s="107">
        <v>1862.0</v>
      </c>
      <c r="D2088" s="108" t="s">
        <v>5596</v>
      </c>
    </row>
    <row r="2089">
      <c r="A2089" s="109">
        <v>45901.62162037037</v>
      </c>
      <c r="B2089" s="110">
        <v>45902.343773148146</v>
      </c>
      <c r="C2089" s="111">
        <v>1857.0</v>
      </c>
      <c r="D2089" s="112" t="s">
        <v>5598</v>
      </c>
    </row>
    <row r="2090">
      <c r="A2090" s="105">
        <v>45901.62162037037</v>
      </c>
      <c r="B2090" s="106">
        <v>45902.34371527778</v>
      </c>
      <c r="C2090" s="107">
        <v>1857.0</v>
      </c>
      <c r="D2090" s="108" t="s">
        <v>5599</v>
      </c>
    </row>
    <row r="2091">
      <c r="A2091" s="109">
        <v>45901.884375</v>
      </c>
      <c r="B2091" s="110">
        <v>45902.04347222222</v>
      </c>
      <c r="C2091" s="111">
        <v>1865.0</v>
      </c>
      <c r="D2091" s="112" t="s">
        <v>5595</v>
      </c>
    </row>
    <row r="2092">
      <c r="A2092" s="105">
        <v>45901.730208333334</v>
      </c>
      <c r="B2092" s="106">
        <v>45901.99728009259</v>
      </c>
      <c r="C2092" s="107">
        <v>1861.0</v>
      </c>
      <c r="D2092" s="108" t="s">
        <v>5598</v>
      </c>
    </row>
    <row r="2093">
      <c r="A2093" s="109">
        <v>45901.730208333334</v>
      </c>
      <c r="B2093" s="110">
        <v>45901.997199074074</v>
      </c>
      <c r="C2093" s="111">
        <v>1861.0</v>
      </c>
      <c r="D2093" s="112" t="s">
        <v>5599</v>
      </c>
    </row>
    <row r="2094">
      <c r="A2094" s="105">
        <v>45900.90553240741</v>
      </c>
      <c r="B2094" s="106">
        <v>45901.92946759259</v>
      </c>
      <c r="C2094" s="107">
        <v>1848.0</v>
      </c>
      <c r="D2094" s="108" t="s">
        <v>5598</v>
      </c>
    </row>
    <row r="2095">
      <c r="A2095" s="109">
        <v>45900.90553240741</v>
      </c>
      <c r="B2095" s="110">
        <v>45901.929398148146</v>
      </c>
      <c r="C2095" s="111">
        <v>1848.0</v>
      </c>
      <c r="D2095" s="112" t="s">
        <v>5599</v>
      </c>
    </row>
    <row r="2096">
      <c r="A2096" s="105">
        <v>45899.86037037037</v>
      </c>
      <c r="B2096" s="106">
        <v>45901.920486111114</v>
      </c>
      <c r="C2096" s="107">
        <v>1844.0</v>
      </c>
      <c r="D2096" s="108" t="s">
        <v>5251</v>
      </c>
    </row>
    <row r="2097">
      <c r="A2097" s="109">
        <v>45901.89512731481</v>
      </c>
      <c r="B2097" s="110">
        <v>45901.895162037035</v>
      </c>
      <c r="C2097" s="111">
        <v>1866.0</v>
      </c>
      <c r="D2097" s="112" t="s">
        <v>5597</v>
      </c>
    </row>
    <row r="2098">
      <c r="A2098" s="105">
        <v>45901.884375</v>
      </c>
      <c r="B2098" s="106">
        <v>45901.88452546296</v>
      </c>
      <c r="C2098" s="107">
        <v>1865.0</v>
      </c>
      <c r="D2098" s="108" t="s">
        <v>5597</v>
      </c>
    </row>
    <row r="2099">
      <c r="A2099" s="109">
        <v>45901.884375</v>
      </c>
      <c r="B2099" s="110">
        <v>45901.884421296294</v>
      </c>
      <c r="C2099" s="111">
        <v>1865.0</v>
      </c>
      <c r="D2099" s="112" t="s">
        <v>5596</v>
      </c>
    </row>
    <row r="2100">
      <c r="A2100" s="105">
        <v>45901.86891203704</v>
      </c>
      <c r="B2100" s="106">
        <v>45901.86900462963</v>
      </c>
      <c r="C2100" s="107">
        <v>1864.0</v>
      </c>
      <c r="D2100" s="108" t="s">
        <v>5602</v>
      </c>
    </row>
    <row r="2101">
      <c r="A2101" s="109">
        <v>45901.51474537037</v>
      </c>
      <c r="B2101" s="110">
        <v>45901.86157407407</v>
      </c>
      <c r="C2101" s="111">
        <v>1851.0</v>
      </c>
      <c r="D2101" s="112" t="s">
        <v>5595</v>
      </c>
    </row>
    <row r="2102">
      <c r="A2102" s="105">
        <v>45901.51474537037</v>
      </c>
      <c r="B2102" s="106">
        <v>45901.8615162037</v>
      </c>
      <c r="C2102" s="107">
        <v>1851.0</v>
      </c>
      <c r="D2102" s="108" t="s">
        <v>5596</v>
      </c>
    </row>
    <row r="2103">
      <c r="A2103" s="109">
        <v>45901.75581018518</v>
      </c>
      <c r="B2103" s="110">
        <v>45901.785405092596</v>
      </c>
      <c r="C2103" s="111">
        <v>1863.0</v>
      </c>
      <c r="D2103" s="112" t="s">
        <v>5596</v>
      </c>
    </row>
    <row r="2104">
      <c r="A2104" s="105">
        <v>45901.75581018518</v>
      </c>
      <c r="B2104" s="106">
        <v>45901.785405092596</v>
      </c>
      <c r="C2104" s="107">
        <v>1863.0</v>
      </c>
      <c r="D2104" s="108" t="s">
        <v>5595</v>
      </c>
    </row>
    <row r="2105">
      <c r="A2105" s="109">
        <v>45901.75581018518</v>
      </c>
      <c r="B2105" s="110">
        <v>45901.75591435185</v>
      </c>
      <c r="C2105" s="111">
        <v>1863.0</v>
      </c>
      <c r="D2105" s="112" t="s">
        <v>5597</v>
      </c>
    </row>
    <row r="2106">
      <c r="A2106" s="105">
        <v>45901.75581018518</v>
      </c>
      <c r="B2106" s="106">
        <v>45901.75585648148</v>
      </c>
      <c r="C2106" s="107">
        <v>1863.0</v>
      </c>
      <c r="D2106" s="108" t="s">
        <v>5596</v>
      </c>
    </row>
    <row r="2107">
      <c r="A2107" s="109">
        <v>45901.730208333334</v>
      </c>
      <c r="B2107" s="110">
        <v>45901.742268518516</v>
      </c>
      <c r="C2107" s="111">
        <v>1861.0</v>
      </c>
      <c r="D2107" s="112" t="s">
        <v>5595</v>
      </c>
    </row>
    <row r="2108">
      <c r="A2108" s="105">
        <v>45901.730208333334</v>
      </c>
      <c r="B2108" s="106">
        <v>45901.742256944446</v>
      </c>
      <c r="C2108" s="107">
        <v>1861.0</v>
      </c>
      <c r="D2108" s="108" t="s">
        <v>5596</v>
      </c>
    </row>
    <row r="2109">
      <c r="A2109" s="109">
        <v>45901.7412962963</v>
      </c>
      <c r="B2109" s="110">
        <v>45901.74138888889</v>
      </c>
      <c r="C2109" s="111">
        <v>1862.0</v>
      </c>
      <c r="D2109" s="112" t="s">
        <v>5597</v>
      </c>
    </row>
    <row r="2110">
      <c r="A2110" s="105">
        <v>45901.7412962963</v>
      </c>
      <c r="B2110" s="106">
        <v>45901.74133101852</v>
      </c>
      <c r="C2110" s="107">
        <v>1862.0</v>
      </c>
      <c r="D2110" s="108" t="s">
        <v>5596</v>
      </c>
    </row>
    <row r="2111">
      <c r="A2111" s="109">
        <v>45901.730208333334</v>
      </c>
      <c r="B2111" s="110">
        <v>45901.730462962965</v>
      </c>
      <c r="C2111" s="111">
        <v>1861.0</v>
      </c>
      <c r="D2111" s="112" t="s">
        <v>5597</v>
      </c>
    </row>
    <row r="2112">
      <c r="A2112" s="105">
        <v>45901.730208333334</v>
      </c>
      <c r="B2112" s="106">
        <v>45901.73025462963</v>
      </c>
      <c r="C2112" s="107">
        <v>1861.0</v>
      </c>
      <c r="D2112" s="108" t="s">
        <v>5596</v>
      </c>
    </row>
    <row r="2113">
      <c r="A2113" s="109">
        <v>45901.71803240741</v>
      </c>
      <c r="B2113" s="110">
        <v>45901.718125</v>
      </c>
      <c r="C2113" s="111">
        <v>1860.0</v>
      </c>
      <c r="D2113" s="112" t="s">
        <v>5597</v>
      </c>
    </row>
    <row r="2114">
      <c r="A2114" s="105">
        <v>45901.698229166665</v>
      </c>
      <c r="B2114" s="106">
        <v>45901.698275462964</v>
      </c>
      <c r="C2114" s="107">
        <v>1859.0</v>
      </c>
      <c r="D2114" s="108" t="s">
        <v>5597</v>
      </c>
    </row>
    <row r="2115">
      <c r="A2115" s="109">
        <v>45901.698229166665</v>
      </c>
      <c r="B2115" s="110">
        <v>45901.69826388889</v>
      </c>
      <c r="C2115" s="111">
        <v>1859.0</v>
      </c>
      <c r="D2115" s="112" t="s">
        <v>5596</v>
      </c>
    </row>
    <row r="2116">
      <c r="A2116" s="105">
        <v>45901.67643518518</v>
      </c>
      <c r="B2116" s="106">
        <v>45901.681863425925</v>
      </c>
      <c r="C2116" s="107">
        <v>1858.0</v>
      </c>
      <c r="D2116" s="108" t="s">
        <v>5595</v>
      </c>
    </row>
    <row r="2117">
      <c r="A2117" s="109">
        <v>45901.67643518518</v>
      </c>
      <c r="B2117" s="110">
        <v>45901.68185185185</v>
      </c>
      <c r="C2117" s="111">
        <v>1858.0</v>
      </c>
      <c r="D2117" s="112" t="s">
        <v>5596</v>
      </c>
    </row>
    <row r="2118">
      <c r="A2118" s="105">
        <v>45901.67643518518</v>
      </c>
      <c r="B2118" s="106">
        <v>45901.67659722222</v>
      </c>
      <c r="C2118" s="107">
        <v>1858.0</v>
      </c>
      <c r="D2118" s="108" t="s">
        <v>5597</v>
      </c>
    </row>
    <row r="2119">
      <c r="A2119" s="109">
        <v>45901.67643518518</v>
      </c>
      <c r="B2119" s="110">
        <v>45901.67648148148</v>
      </c>
      <c r="C2119" s="111">
        <v>1858.0</v>
      </c>
      <c r="D2119" s="112" t="s">
        <v>5596</v>
      </c>
    </row>
    <row r="2120">
      <c r="A2120" s="105">
        <v>45901.56962962963</v>
      </c>
      <c r="B2120" s="106">
        <v>45901.63799768518</v>
      </c>
      <c r="C2120" s="107">
        <v>1854.0</v>
      </c>
      <c r="D2120" s="108" t="s">
        <v>5598</v>
      </c>
    </row>
    <row r="2121">
      <c r="A2121" s="109">
        <v>45901.56962962963</v>
      </c>
      <c r="B2121" s="110">
        <v>45901.63798611111</v>
      </c>
      <c r="C2121" s="111">
        <v>1854.0</v>
      </c>
      <c r="D2121" s="112" t="s">
        <v>5599</v>
      </c>
    </row>
    <row r="2122">
      <c r="A2122" s="105">
        <v>45900.90553240741</v>
      </c>
      <c r="B2122" s="106">
        <v>45901.63145833334</v>
      </c>
      <c r="C2122" s="107">
        <v>1848.0</v>
      </c>
      <c r="D2122" s="108" t="s">
        <v>5595</v>
      </c>
    </row>
    <row r="2123">
      <c r="A2123" s="109">
        <v>45900.90553240741</v>
      </c>
      <c r="B2123" s="110">
        <v>45901.63141203704</v>
      </c>
      <c r="C2123" s="111">
        <v>1848.0</v>
      </c>
      <c r="D2123" s="112" t="s">
        <v>5596</v>
      </c>
    </row>
    <row r="2124">
      <c r="A2124" s="105">
        <v>45901.62162037037</v>
      </c>
      <c r="B2124" s="106">
        <v>45901.62587962963</v>
      </c>
      <c r="C2124" s="107">
        <v>1857.0</v>
      </c>
      <c r="D2124" s="108" t="s">
        <v>5595</v>
      </c>
    </row>
    <row r="2125">
      <c r="A2125" s="109">
        <v>45901.62162037037</v>
      </c>
      <c r="B2125" s="110">
        <v>45901.625868055555</v>
      </c>
      <c r="C2125" s="111">
        <v>1857.0</v>
      </c>
      <c r="D2125" s="112" t="s">
        <v>5596</v>
      </c>
    </row>
    <row r="2126">
      <c r="A2126" s="105">
        <v>45901.62162037037</v>
      </c>
      <c r="B2126" s="106">
        <v>45901.62167824074</v>
      </c>
      <c r="C2126" s="107">
        <v>1857.0</v>
      </c>
      <c r="D2126" s="108" t="s">
        <v>5597</v>
      </c>
    </row>
    <row r="2127">
      <c r="A2127" s="109">
        <v>45901.62162037037</v>
      </c>
      <c r="B2127" s="110">
        <v>45901.621666666666</v>
      </c>
      <c r="C2127" s="111">
        <v>1857.0</v>
      </c>
      <c r="D2127" s="112" t="s">
        <v>5596</v>
      </c>
    </row>
    <row r="2128">
      <c r="A2128" s="105">
        <v>45894.764756944445</v>
      </c>
      <c r="B2128" s="106">
        <v>45901.61525462963</v>
      </c>
      <c r="C2128" s="107">
        <v>1802.0</v>
      </c>
      <c r="D2128" s="108" t="s">
        <v>5598</v>
      </c>
    </row>
    <row r="2129">
      <c r="A2129" s="109">
        <v>45894.764756944445</v>
      </c>
      <c r="B2129" s="110">
        <v>45901.61524305555</v>
      </c>
      <c r="C2129" s="111">
        <v>1802.0</v>
      </c>
      <c r="D2129" s="112" t="s">
        <v>5599</v>
      </c>
    </row>
    <row r="2130">
      <c r="A2130" s="105">
        <v>45901.59303240741</v>
      </c>
      <c r="B2130" s="106">
        <v>45901.593194444446</v>
      </c>
      <c r="C2130" s="107">
        <v>1856.0</v>
      </c>
      <c r="D2130" s="108" t="s">
        <v>5597</v>
      </c>
    </row>
    <row r="2131">
      <c r="A2131" s="109">
        <v>45901.59303240741</v>
      </c>
      <c r="B2131" s="110">
        <v>45901.59318287037</v>
      </c>
      <c r="C2131" s="111">
        <v>1856.0</v>
      </c>
      <c r="D2131" s="112" t="s">
        <v>5596</v>
      </c>
    </row>
    <row r="2132">
      <c r="A2132" s="105">
        <v>45901.58510416667</v>
      </c>
      <c r="B2132" s="106">
        <v>45901.585231481484</v>
      </c>
      <c r="C2132" s="107">
        <v>1855.0</v>
      </c>
      <c r="D2132" s="108" t="s">
        <v>5597</v>
      </c>
    </row>
    <row r="2133">
      <c r="A2133" s="109">
        <v>45901.58510416667</v>
      </c>
      <c r="B2133" s="110">
        <v>45901.58515046296</v>
      </c>
      <c r="C2133" s="111">
        <v>1855.0</v>
      </c>
      <c r="D2133" s="112" t="s">
        <v>5596</v>
      </c>
    </row>
    <row r="2134">
      <c r="A2134" s="105">
        <v>45901.56962962963</v>
      </c>
      <c r="B2134" s="106">
        <v>45901.58112268519</v>
      </c>
      <c r="C2134" s="107">
        <v>1854.0</v>
      </c>
      <c r="D2134" s="108" t="s">
        <v>5595</v>
      </c>
    </row>
    <row r="2135">
      <c r="A2135" s="109">
        <v>45901.56962962963</v>
      </c>
      <c r="B2135" s="110">
        <v>45901.58105324074</v>
      </c>
      <c r="C2135" s="111">
        <v>1854.0</v>
      </c>
      <c r="D2135" s="112" t="s">
        <v>5596</v>
      </c>
    </row>
    <row r="2136">
      <c r="A2136" s="105">
        <v>45901.56962962963</v>
      </c>
      <c r="B2136" s="106">
        <v>45901.5696875</v>
      </c>
      <c r="C2136" s="107">
        <v>1854.0</v>
      </c>
      <c r="D2136" s="108" t="s">
        <v>5597</v>
      </c>
    </row>
    <row r="2137">
      <c r="A2137" s="109">
        <v>45901.56962962963</v>
      </c>
      <c r="B2137" s="110">
        <v>45901.56966435185</v>
      </c>
      <c r="C2137" s="111">
        <v>1854.0</v>
      </c>
      <c r="D2137" s="112" t="s">
        <v>5596</v>
      </c>
    </row>
    <row r="2138">
      <c r="A2138" s="105">
        <v>45900.52011574074</v>
      </c>
      <c r="B2138" s="106">
        <v>45901.53571759259</v>
      </c>
      <c r="C2138" s="107">
        <v>1847.0</v>
      </c>
      <c r="D2138" s="108" t="s">
        <v>5599</v>
      </c>
    </row>
    <row r="2139">
      <c r="A2139" s="109">
        <v>45900.52011574074</v>
      </c>
      <c r="B2139" s="110">
        <v>45901.53571759259</v>
      </c>
      <c r="C2139" s="111">
        <v>1847.0</v>
      </c>
      <c r="D2139" s="112" t="s">
        <v>5598</v>
      </c>
    </row>
    <row r="2140">
      <c r="A2140" s="105">
        <v>45901.535578703704</v>
      </c>
      <c r="B2140" s="106">
        <v>45901.53564814815</v>
      </c>
      <c r="C2140" s="107">
        <v>1853.0</v>
      </c>
      <c r="D2140" s="108" t="s">
        <v>5597</v>
      </c>
    </row>
    <row r="2141">
      <c r="A2141" s="109">
        <v>45901.52011574074</v>
      </c>
      <c r="B2141" s="110">
        <v>45901.52017361111</v>
      </c>
      <c r="C2141" s="111">
        <v>1852.0</v>
      </c>
      <c r="D2141" s="112" t="s">
        <v>5597</v>
      </c>
    </row>
    <row r="2142">
      <c r="A2142" s="105">
        <v>45901.52011574074</v>
      </c>
      <c r="B2142" s="106">
        <v>45901.520162037035</v>
      </c>
      <c r="C2142" s="107">
        <v>1852.0</v>
      </c>
      <c r="D2142" s="108" t="s">
        <v>5596</v>
      </c>
    </row>
    <row r="2143">
      <c r="A2143" s="109">
        <v>45901.51474537037</v>
      </c>
      <c r="B2143" s="110">
        <v>45901.51483796296</v>
      </c>
      <c r="C2143" s="111">
        <v>1851.0</v>
      </c>
      <c r="D2143" s="112" t="s">
        <v>5597</v>
      </c>
    </row>
    <row r="2144">
      <c r="A2144" s="105">
        <v>45894.764756944445</v>
      </c>
      <c r="B2144" s="106">
        <v>45901.50425925926</v>
      </c>
      <c r="C2144" s="107">
        <v>1802.0</v>
      </c>
      <c r="D2144" s="108" t="s">
        <v>5595</v>
      </c>
    </row>
    <row r="2145">
      <c r="A2145" s="109">
        <v>45894.764756944445</v>
      </c>
      <c r="B2145" s="110">
        <v>45901.50417824074</v>
      </c>
      <c r="C2145" s="111">
        <v>1802.0</v>
      </c>
      <c r="D2145" s="112" t="s">
        <v>5596</v>
      </c>
    </row>
    <row r="2146">
      <c r="A2146" s="105">
        <v>45901.48887731481</v>
      </c>
      <c r="B2146" s="106">
        <v>45901.48894675926</v>
      </c>
      <c r="C2146" s="107">
        <v>1850.0</v>
      </c>
      <c r="D2146" s="108" t="s">
        <v>5597</v>
      </c>
    </row>
    <row r="2147">
      <c r="A2147" s="109">
        <v>45901.37902777778</v>
      </c>
      <c r="B2147" s="110">
        <v>45901.40429398148</v>
      </c>
      <c r="C2147" s="111">
        <v>1849.0</v>
      </c>
      <c r="D2147" s="112" t="s">
        <v>5595</v>
      </c>
    </row>
    <row r="2148">
      <c r="A2148" s="105">
        <v>45901.37902777778</v>
      </c>
      <c r="B2148" s="106">
        <v>45901.40429398148</v>
      </c>
      <c r="C2148" s="107">
        <v>1849.0</v>
      </c>
      <c r="D2148" s="108" t="s">
        <v>5596</v>
      </c>
    </row>
    <row r="2149">
      <c r="A2149" s="109">
        <v>45901.37902777778</v>
      </c>
      <c r="B2149" s="110">
        <v>45901.37918981481</v>
      </c>
      <c r="C2149" s="111">
        <v>1849.0</v>
      </c>
      <c r="D2149" s="112" t="s">
        <v>5597</v>
      </c>
    </row>
    <row r="2150">
      <c r="A2150" s="105">
        <v>45901.37902777778</v>
      </c>
      <c r="B2150" s="106">
        <v>45901.3790625</v>
      </c>
      <c r="C2150" s="107">
        <v>1849.0</v>
      </c>
      <c r="D2150" s="108" t="s">
        <v>5596</v>
      </c>
    </row>
    <row r="2151">
      <c r="A2151" s="109">
        <v>45898.67636574074</v>
      </c>
      <c r="B2151" s="110">
        <v>45900.98180555556</v>
      </c>
      <c r="C2151" s="111">
        <v>1836.0</v>
      </c>
      <c r="D2151" s="112" t="s">
        <v>5595</v>
      </c>
    </row>
    <row r="2152">
      <c r="A2152" s="105">
        <v>45898.67636574074</v>
      </c>
      <c r="B2152" s="106">
        <v>45900.981782407405</v>
      </c>
      <c r="C2152" s="107">
        <v>1836.0</v>
      </c>
      <c r="D2152" s="108" t="s">
        <v>5596</v>
      </c>
    </row>
    <row r="2153">
      <c r="A2153" s="109">
        <v>45900.52011574074</v>
      </c>
      <c r="B2153" s="110">
        <v>45900.95166666667</v>
      </c>
      <c r="C2153" s="111">
        <v>1847.0</v>
      </c>
      <c r="D2153" s="112" t="s">
        <v>5595</v>
      </c>
    </row>
    <row r="2154">
      <c r="A2154" s="105">
        <v>45900.52011574074</v>
      </c>
      <c r="B2154" s="106">
        <v>45900.9516087963</v>
      </c>
      <c r="C2154" s="107">
        <v>1847.0</v>
      </c>
      <c r="D2154" s="108" t="s">
        <v>5596</v>
      </c>
    </row>
    <row r="2155">
      <c r="A2155" s="109">
        <v>45900.90553240741</v>
      </c>
      <c r="B2155" s="110">
        <v>45900.905625</v>
      </c>
      <c r="C2155" s="111">
        <v>1848.0</v>
      </c>
      <c r="D2155" s="112" t="s">
        <v>5597</v>
      </c>
    </row>
    <row r="2156">
      <c r="A2156" s="105">
        <v>45898.642013888886</v>
      </c>
      <c r="B2156" s="106">
        <v>45900.56605324074</v>
      </c>
      <c r="C2156" s="107">
        <v>1834.0</v>
      </c>
      <c r="D2156" s="108" t="s">
        <v>5598</v>
      </c>
    </row>
    <row r="2157">
      <c r="A2157" s="109">
        <v>45898.642013888886</v>
      </c>
      <c r="B2157" s="110">
        <v>45900.56599537037</v>
      </c>
      <c r="C2157" s="111">
        <v>1834.0</v>
      </c>
      <c r="D2157" s="112" t="s">
        <v>5599</v>
      </c>
    </row>
    <row r="2158">
      <c r="A2158" s="105">
        <v>45900.52011574074</v>
      </c>
      <c r="B2158" s="106">
        <v>45900.52028935185</v>
      </c>
      <c r="C2158" s="107">
        <v>1847.0</v>
      </c>
      <c r="D2158" s="108" t="s">
        <v>5597</v>
      </c>
    </row>
    <row r="2159">
      <c r="A2159" s="109">
        <v>45900.49928240741</v>
      </c>
      <c r="B2159" s="110">
        <v>45900.499293981484</v>
      </c>
      <c r="C2159" s="111">
        <v>1846.0</v>
      </c>
      <c r="D2159" s="112" t="s">
        <v>5597</v>
      </c>
    </row>
    <row r="2160">
      <c r="A2160" s="105">
        <v>45899.86037037037</v>
      </c>
      <c r="B2160" s="106">
        <v>45900.46306712963</v>
      </c>
      <c r="C2160" s="107">
        <v>1844.0</v>
      </c>
      <c r="D2160" s="108" t="s">
        <v>5595</v>
      </c>
    </row>
    <row r="2161">
      <c r="A2161" s="109">
        <v>45899.86037037037</v>
      </c>
      <c r="B2161" s="110">
        <v>45900.463055555556</v>
      </c>
      <c r="C2161" s="111">
        <v>1844.0</v>
      </c>
      <c r="D2161" s="112" t="s">
        <v>5596</v>
      </c>
    </row>
    <row r="2162">
      <c r="A2162" s="105">
        <v>45899.85320601852</v>
      </c>
      <c r="B2162" s="106">
        <v>45900.339907407404</v>
      </c>
      <c r="C2162" s="107">
        <v>1843.0</v>
      </c>
      <c r="D2162" s="108" t="s">
        <v>5598</v>
      </c>
    </row>
    <row r="2163">
      <c r="A2163" s="109">
        <v>45899.85320601852</v>
      </c>
      <c r="B2163" s="110">
        <v>45900.339791666665</v>
      </c>
      <c r="C2163" s="111">
        <v>1843.0</v>
      </c>
      <c r="D2163" s="112" t="s">
        <v>5599</v>
      </c>
    </row>
    <row r="2164">
      <c r="A2164" s="105">
        <v>45900.30136574074</v>
      </c>
      <c r="B2164" s="106">
        <v>45900.301516203705</v>
      </c>
      <c r="C2164" s="107">
        <v>1845.0</v>
      </c>
      <c r="D2164" s="108" t="s">
        <v>5597</v>
      </c>
    </row>
    <row r="2165">
      <c r="A2165" s="109">
        <v>45900.30136574074</v>
      </c>
      <c r="B2165" s="110">
        <v>45900.301412037035</v>
      </c>
      <c r="C2165" s="111">
        <v>1845.0</v>
      </c>
      <c r="D2165" s="112" t="s">
        <v>5596</v>
      </c>
    </row>
    <row r="2166">
      <c r="A2166" s="105">
        <v>45899.85320601852</v>
      </c>
      <c r="B2166" s="106">
        <v>45900.002905092595</v>
      </c>
      <c r="C2166" s="107">
        <v>1843.0</v>
      </c>
      <c r="D2166" s="108" t="s">
        <v>5595</v>
      </c>
    </row>
    <row r="2167">
      <c r="A2167" s="109">
        <v>45899.85320601852</v>
      </c>
      <c r="B2167" s="110">
        <v>45900.002847222226</v>
      </c>
      <c r="C2167" s="111">
        <v>1843.0</v>
      </c>
      <c r="D2167" s="112" t="s">
        <v>5596</v>
      </c>
    </row>
    <row r="2168">
      <c r="A2168" s="105">
        <v>45899.86037037037</v>
      </c>
      <c r="B2168" s="106">
        <v>45899.86042824074</v>
      </c>
      <c r="C2168" s="107">
        <v>1844.0</v>
      </c>
      <c r="D2168" s="108" t="s">
        <v>5597</v>
      </c>
    </row>
    <row r="2169">
      <c r="A2169" s="109">
        <v>45899.86037037037</v>
      </c>
      <c r="B2169" s="110">
        <v>45899.86041666667</v>
      </c>
      <c r="C2169" s="111">
        <v>1844.0</v>
      </c>
      <c r="D2169" s="112" t="s">
        <v>5596</v>
      </c>
    </row>
    <row r="2170">
      <c r="A2170" s="105">
        <v>45899.85320601852</v>
      </c>
      <c r="B2170" s="106">
        <v>45899.85326388889</v>
      </c>
      <c r="C2170" s="107">
        <v>1843.0</v>
      </c>
      <c r="D2170" s="108" t="s">
        <v>5597</v>
      </c>
    </row>
    <row r="2171">
      <c r="A2171" s="109">
        <v>45899.85320601852</v>
      </c>
      <c r="B2171" s="110">
        <v>45899.85324074074</v>
      </c>
      <c r="C2171" s="111">
        <v>1843.0</v>
      </c>
      <c r="D2171" s="112" t="s">
        <v>5596</v>
      </c>
    </row>
    <row r="2172">
      <c r="A2172" s="105">
        <v>45899.808541666665</v>
      </c>
      <c r="B2172" s="106">
        <v>45899.80857638889</v>
      </c>
      <c r="C2172" s="107">
        <v>1842.0</v>
      </c>
      <c r="D2172" s="108" t="s">
        <v>5602</v>
      </c>
    </row>
    <row r="2173">
      <c r="A2173" s="109">
        <v>45898.65016203704</v>
      </c>
      <c r="B2173" s="110">
        <v>45899.446180555555</v>
      </c>
      <c r="C2173" s="111">
        <v>1835.0</v>
      </c>
      <c r="D2173" s="112" t="s">
        <v>5598</v>
      </c>
    </row>
    <row r="2174">
      <c r="A2174" s="105">
        <v>45898.65016203704</v>
      </c>
      <c r="B2174" s="106">
        <v>45899.44605324074</v>
      </c>
      <c r="C2174" s="107">
        <v>1835.0</v>
      </c>
      <c r="D2174" s="108" t="s">
        <v>5599</v>
      </c>
    </row>
    <row r="2175">
      <c r="A2175" s="109">
        <v>45898.37427083333</v>
      </c>
      <c r="B2175" s="110">
        <v>45898.952581018515</v>
      </c>
      <c r="C2175" s="111">
        <v>1827.0</v>
      </c>
      <c r="D2175" s="112" t="s">
        <v>5598</v>
      </c>
    </row>
    <row r="2176">
      <c r="A2176" s="105">
        <v>45898.37427083333</v>
      </c>
      <c r="B2176" s="106">
        <v>45898.9525462963</v>
      </c>
      <c r="C2176" s="107">
        <v>1827.0</v>
      </c>
      <c r="D2176" s="108" t="s">
        <v>5599</v>
      </c>
    </row>
    <row r="2177">
      <c r="A2177" s="109">
        <v>45898.65016203704</v>
      </c>
      <c r="B2177" s="110">
        <v>45898.88484953704</v>
      </c>
      <c r="C2177" s="111">
        <v>1835.0</v>
      </c>
      <c r="D2177" s="112" t="s">
        <v>5595</v>
      </c>
    </row>
    <row r="2178">
      <c r="A2178" s="105">
        <v>45898.65016203704</v>
      </c>
      <c r="B2178" s="106">
        <v>45898.88482638889</v>
      </c>
      <c r="C2178" s="107">
        <v>1835.0</v>
      </c>
      <c r="D2178" s="108" t="s">
        <v>5596</v>
      </c>
    </row>
    <row r="2179">
      <c r="A2179" s="109">
        <v>45898.87428240741</v>
      </c>
      <c r="B2179" s="110">
        <v>45898.87432870371</v>
      </c>
      <c r="C2179" s="111">
        <v>1841.0</v>
      </c>
      <c r="D2179" s="112" t="s">
        <v>5602</v>
      </c>
    </row>
    <row r="2180">
      <c r="A2180" s="105">
        <v>45896.90553240741</v>
      </c>
      <c r="B2180" s="106">
        <v>45898.86929398148</v>
      </c>
      <c r="C2180" s="107">
        <v>1817.0</v>
      </c>
      <c r="D2180" s="108" t="s">
        <v>5595</v>
      </c>
    </row>
    <row r="2181">
      <c r="A2181" s="109">
        <v>45896.90553240741</v>
      </c>
      <c r="B2181" s="110">
        <v>45898.86920138889</v>
      </c>
      <c r="C2181" s="111">
        <v>1817.0</v>
      </c>
      <c r="D2181" s="112" t="s">
        <v>5596</v>
      </c>
    </row>
    <row r="2182">
      <c r="A2182" s="105">
        <v>45898.37427083333</v>
      </c>
      <c r="B2182" s="106">
        <v>45898.826944444445</v>
      </c>
      <c r="C2182" s="107">
        <v>1827.0</v>
      </c>
      <c r="D2182" s="108" t="s">
        <v>5595</v>
      </c>
    </row>
    <row r="2183">
      <c r="A2183" s="109">
        <v>45898.37427083333</v>
      </c>
      <c r="B2183" s="110">
        <v>45898.82693287037</v>
      </c>
      <c r="C2183" s="111">
        <v>1827.0</v>
      </c>
      <c r="D2183" s="112" t="s">
        <v>5596</v>
      </c>
    </row>
    <row r="2184">
      <c r="A2184" s="105">
        <v>45896.55641203704</v>
      </c>
      <c r="B2184" s="106">
        <v>45898.81773148148</v>
      </c>
      <c r="C2184" s="107">
        <v>1814.0</v>
      </c>
      <c r="D2184" s="108" t="s">
        <v>5598</v>
      </c>
    </row>
    <row r="2185">
      <c r="A2185" s="109">
        <v>45896.55641203704</v>
      </c>
      <c r="B2185" s="110">
        <v>45898.81767361111</v>
      </c>
      <c r="C2185" s="111">
        <v>1814.0</v>
      </c>
      <c r="D2185" s="112" t="s">
        <v>5599</v>
      </c>
    </row>
    <row r="2186">
      <c r="A2186" s="105">
        <v>45898.801458333335</v>
      </c>
      <c r="B2186" s="106">
        <v>45898.80149305556</v>
      </c>
      <c r="C2186" s="107">
        <v>1840.0</v>
      </c>
      <c r="D2186" s="108" t="s">
        <v>5602</v>
      </c>
    </row>
    <row r="2187">
      <c r="A2187" s="109">
        <v>45898.80033564815</v>
      </c>
      <c r="B2187" s="110">
        <v>45898.80037037037</v>
      </c>
      <c r="C2187" s="111">
        <v>1839.0</v>
      </c>
      <c r="D2187" s="112" t="s">
        <v>5602</v>
      </c>
    </row>
    <row r="2188">
      <c r="A2188" s="105">
        <v>45898.75929398148</v>
      </c>
      <c r="B2188" s="106">
        <v>45898.75934027778</v>
      </c>
      <c r="C2188" s="107">
        <v>1837.0</v>
      </c>
      <c r="D2188" s="108" t="s">
        <v>5602</v>
      </c>
    </row>
    <row r="2189">
      <c r="A2189" s="109">
        <v>45896.55641203704</v>
      </c>
      <c r="B2189" s="110">
        <v>45898.70400462963</v>
      </c>
      <c r="C2189" s="111">
        <v>1814.0</v>
      </c>
      <c r="D2189" s="112" t="s">
        <v>5595</v>
      </c>
    </row>
    <row r="2190">
      <c r="A2190" s="105">
        <v>45896.55641203704</v>
      </c>
      <c r="B2190" s="106">
        <v>45898.703877314816</v>
      </c>
      <c r="C2190" s="107">
        <v>1814.0</v>
      </c>
      <c r="D2190" s="108" t="s">
        <v>5601</v>
      </c>
    </row>
    <row r="2191">
      <c r="A2191" s="109">
        <v>45898.67636574074</v>
      </c>
      <c r="B2191" s="110">
        <v>45898.67644675926</v>
      </c>
      <c r="C2191" s="111">
        <v>1836.0</v>
      </c>
      <c r="D2191" s="112" t="s">
        <v>5597</v>
      </c>
    </row>
    <row r="2192">
      <c r="A2192" s="105">
        <v>45898.65016203704</v>
      </c>
      <c r="B2192" s="106">
        <v>45898.65020833333</v>
      </c>
      <c r="C2192" s="107">
        <v>1835.0</v>
      </c>
      <c r="D2192" s="108" t="s">
        <v>5597</v>
      </c>
    </row>
    <row r="2193">
      <c r="A2193" s="109">
        <v>45898.65016203704</v>
      </c>
      <c r="B2193" s="110">
        <v>45898.650196759256</v>
      </c>
      <c r="C2193" s="111">
        <v>1835.0</v>
      </c>
      <c r="D2193" s="112" t="s">
        <v>5596</v>
      </c>
    </row>
    <row r="2194">
      <c r="A2194" s="105">
        <v>45898.642013888886</v>
      </c>
      <c r="B2194" s="106">
        <v>45898.650046296294</v>
      </c>
      <c r="C2194" s="107">
        <v>1834.0</v>
      </c>
      <c r="D2194" s="108" t="s">
        <v>5595</v>
      </c>
    </row>
    <row r="2195">
      <c r="A2195" s="109">
        <v>45898.642013888886</v>
      </c>
      <c r="B2195" s="110">
        <v>45898.650034722225</v>
      </c>
      <c r="C2195" s="111">
        <v>1834.0</v>
      </c>
      <c r="D2195" s="112" t="s">
        <v>5596</v>
      </c>
    </row>
    <row r="2196">
      <c r="A2196" s="105">
        <v>45898.642013888886</v>
      </c>
      <c r="B2196" s="106">
        <v>45898.642060185186</v>
      </c>
      <c r="C2196" s="107">
        <v>1834.0</v>
      </c>
      <c r="D2196" s="108" t="s">
        <v>5597</v>
      </c>
    </row>
    <row r="2197">
      <c r="A2197" s="109">
        <v>45898.642013888886</v>
      </c>
      <c r="B2197" s="110">
        <v>45898.64204861111</v>
      </c>
      <c r="C2197" s="111">
        <v>1834.0</v>
      </c>
      <c r="D2197" s="112" t="s">
        <v>5596</v>
      </c>
    </row>
    <row r="2198">
      <c r="A2198" s="105">
        <v>45898.62931712963</v>
      </c>
      <c r="B2198" s="106">
        <v>45898.6294212963</v>
      </c>
      <c r="C2198" s="107">
        <v>1833.0</v>
      </c>
      <c r="D2198" s="108" t="s">
        <v>5602</v>
      </c>
    </row>
    <row r="2199">
      <c r="A2199" s="109">
        <v>45897.47846064815</v>
      </c>
      <c r="B2199" s="110">
        <v>45898.603900462964</v>
      </c>
      <c r="C2199" s="111">
        <v>1821.0</v>
      </c>
      <c r="D2199" s="112" t="s">
        <v>5600</v>
      </c>
    </row>
    <row r="2200">
      <c r="A2200" s="105">
        <v>45898.42636574074</v>
      </c>
      <c r="B2200" s="106">
        <v>45898.5859837963</v>
      </c>
      <c r="C2200" s="107">
        <v>1828.0</v>
      </c>
      <c r="D2200" s="108" t="s">
        <v>5598</v>
      </c>
    </row>
    <row r="2201">
      <c r="A2201" s="109">
        <v>45898.42636574074</v>
      </c>
      <c r="B2201" s="110">
        <v>45898.585914351854</v>
      </c>
      <c r="C2201" s="111">
        <v>1828.0</v>
      </c>
      <c r="D2201" s="112" t="s">
        <v>5599</v>
      </c>
    </row>
    <row r="2202">
      <c r="A2202" s="105">
        <v>45898.56681712963</v>
      </c>
      <c r="B2202" s="106">
        <v>45898.57740740741</v>
      </c>
      <c r="C2202" s="107">
        <v>1832.0</v>
      </c>
      <c r="D2202" s="108" t="s">
        <v>5598</v>
      </c>
    </row>
    <row r="2203">
      <c r="A2203" s="109">
        <v>45898.56681712963</v>
      </c>
      <c r="B2203" s="110">
        <v>45898.57739583333</v>
      </c>
      <c r="C2203" s="111">
        <v>1832.0</v>
      </c>
      <c r="D2203" s="112" t="s">
        <v>5599</v>
      </c>
    </row>
    <row r="2204">
      <c r="A2204" s="105">
        <v>45898.42636574074</v>
      </c>
      <c r="B2204" s="106">
        <v>45898.57696759259</v>
      </c>
      <c r="C2204" s="107">
        <v>1828.0</v>
      </c>
      <c r="D2204" s="108" t="s">
        <v>5595</v>
      </c>
    </row>
    <row r="2205">
      <c r="A2205" s="109">
        <v>45898.42636574074</v>
      </c>
      <c r="B2205" s="110">
        <v>45898.576944444445</v>
      </c>
      <c r="C2205" s="111">
        <v>1828.0</v>
      </c>
      <c r="D2205" s="112" t="s">
        <v>5596</v>
      </c>
    </row>
    <row r="2206">
      <c r="A2206" s="105">
        <v>45898.56681712963</v>
      </c>
      <c r="B2206" s="106">
        <v>45898.57519675926</v>
      </c>
      <c r="C2206" s="107">
        <v>1832.0</v>
      </c>
      <c r="D2206" s="108" t="s">
        <v>5595</v>
      </c>
    </row>
    <row r="2207">
      <c r="A2207" s="109">
        <v>45898.56681712963</v>
      </c>
      <c r="B2207" s="110">
        <v>45898.575150462966</v>
      </c>
      <c r="C2207" s="111">
        <v>1832.0</v>
      </c>
      <c r="D2207" s="112" t="s">
        <v>5596</v>
      </c>
    </row>
    <row r="2208">
      <c r="A2208" s="105">
        <v>45898.56681712963</v>
      </c>
      <c r="B2208" s="106">
        <v>45898.5669212963</v>
      </c>
      <c r="C2208" s="107">
        <v>1832.0</v>
      </c>
      <c r="D2208" s="108" t="s">
        <v>5597</v>
      </c>
    </row>
    <row r="2209">
      <c r="A2209" s="109">
        <v>45898.56681712963</v>
      </c>
      <c r="B2209" s="110">
        <v>45898.56685185185</v>
      </c>
      <c r="C2209" s="111">
        <v>1832.0</v>
      </c>
      <c r="D2209" s="112" t="s">
        <v>5596</v>
      </c>
    </row>
    <row r="2210">
      <c r="A2210" s="105">
        <v>45898.48886574074</v>
      </c>
      <c r="B2210" s="106">
        <v>45898.49858796296</v>
      </c>
      <c r="C2210" s="107">
        <v>1831.0</v>
      </c>
      <c r="D2210" s="108" t="s">
        <v>5598</v>
      </c>
    </row>
    <row r="2211">
      <c r="A2211" s="109">
        <v>45898.48886574074</v>
      </c>
      <c r="B2211" s="110">
        <v>45898.49857638889</v>
      </c>
      <c r="C2211" s="111">
        <v>1831.0</v>
      </c>
      <c r="D2211" s="112" t="s">
        <v>5599</v>
      </c>
    </row>
    <row r="2212">
      <c r="A2212" s="105">
        <v>45898.48886574074</v>
      </c>
      <c r="B2212" s="106">
        <v>45898.49795138889</v>
      </c>
      <c r="C2212" s="107">
        <v>1831.0</v>
      </c>
      <c r="D2212" s="108" t="s">
        <v>5595</v>
      </c>
    </row>
    <row r="2213">
      <c r="A2213" s="109">
        <v>45898.48886574074</v>
      </c>
      <c r="B2213" s="110">
        <v>45898.49793981481</v>
      </c>
      <c r="C2213" s="111">
        <v>1831.0</v>
      </c>
      <c r="D2213" s="112" t="s">
        <v>5596</v>
      </c>
    </row>
    <row r="2214">
      <c r="A2214" s="105">
        <v>45898.48886574074</v>
      </c>
      <c r="B2214" s="106">
        <v>45898.48902777778</v>
      </c>
      <c r="C2214" s="107">
        <v>1831.0</v>
      </c>
      <c r="D2214" s="108" t="s">
        <v>5597</v>
      </c>
    </row>
    <row r="2215">
      <c r="A2215" s="109">
        <v>45898.48886574074</v>
      </c>
      <c r="B2215" s="110">
        <v>45898.489016203705</v>
      </c>
      <c r="C2215" s="111">
        <v>1831.0</v>
      </c>
      <c r="D2215" s="112" t="s">
        <v>5596</v>
      </c>
    </row>
    <row r="2216">
      <c r="A2216" s="105">
        <v>45896.55641203704</v>
      </c>
      <c r="B2216" s="106">
        <v>45898.48866898148</v>
      </c>
      <c r="C2216" s="107">
        <v>1814.0</v>
      </c>
      <c r="D2216" s="108" t="s">
        <v>5598</v>
      </c>
    </row>
    <row r="2217">
      <c r="A2217" s="109">
        <v>45896.55641203704</v>
      </c>
      <c r="B2217" s="110">
        <v>45898.488657407404</v>
      </c>
      <c r="C2217" s="111">
        <v>1814.0</v>
      </c>
      <c r="D2217" s="112" t="s">
        <v>5599</v>
      </c>
    </row>
    <row r="2218">
      <c r="A2218" s="105">
        <v>45896.90553240741</v>
      </c>
      <c r="B2218" s="106">
        <v>45898.458715277775</v>
      </c>
      <c r="C2218" s="107">
        <v>1818.0</v>
      </c>
      <c r="D2218" s="108" t="s">
        <v>5598</v>
      </c>
    </row>
    <row r="2219">
      <c r="A2219" s="109">
        <v>45896.90553240741</v>
      </c>
      <c r="B2219" s="110">
        <v>45898.458703703705</v>
      </c>
      <c r="C2219" s="111">
        <v>1818.0</v>
      </c>
      <c r="D2219" s="112" t="s">
        <v>5599</v>
      </c>
    </row>
    <row r="2220">
      <c r="A2220" s="105">
        <v>45898.453055555554</v>
      </c>
      <c r="B2220" s="106">
        <v>45898.453101851854</v>
      </c>
      <c r="C2220" s="107">
        <v>1830.0</v>
      </c>
      <c r="D2220" s="108" t="s">
        <v>5602</v>
      </c>
    </row>
    <row r="2221">
      <c r="A2221" s="109">
        <v>45898.44719907407</v>
      </c>
      <c r="B2221" s="110">
        <v>45898.44726851852</v>
      </c>
      <c r="C2221" s="111">
        <v>1829.0</v>
      </c>
      <c r="D2221" s="112" t="s">
        <v>5597</v>
      </c>
    </row>
    <row r="2222">
      <c r="A2222" s="105">
        <v>45898.42636574074</v>
      </c>
      <c r="B2222" s="106">
        <v>45898.42650462963</v>
      </c>
      <c r="C2222" s="107">
        <v>1828.0</v>
      </c>
      <c r="D2222" s="108" t="s">
        <v>5597</v>
      </c>
    </row>
    <row r="2223">
      <c r="A2223" s="109">
        <v>45896.55641203704</v>
      </c>
      <c r="B2223" s="110">
        <v>45898.405625</v>
      </c>
      <c r="C2223" s="111">
        <v>1814.0</v>
      </c>
      <c r="D2223" s="112" t="s">
        <v>5595</v>
      </c>
    </row>
    <row r="2224">
      <c r="A2224" s="105">
        <v>45896.55641203704</v>
      </c>
      <c r="B2224" s="106">
        <v>45898.405590277776</v>
      </c>
      <c r="C2224" s="107">
        <v>1814.0</v>
      </c>
      <c r="D2224" s="108" t="s">
        <v>5601</v>
      </c>
    </row>
    <row r="2225">
      <c r="A2225" s="109">
        <v>45896.90553240741</v>
      </c>
      <c r="B2225" s="110">
        <v>45898.38243055555</v>
      </c>
      <c r="C2225" s="111">
        <v>1818.0</v>
      </c>
      <c r="D2225" s="112" t="s">
        <v>5595</v>
      </c>
    </row>
    <row r="2226">
      <c r="A2226" s="105">
        <v>45896.90553240741</v>
      </c>
      <c r="B2226" s="106">
        <v>45898.38209490741</v>
      </c>
      <c r="C2226" s="107">
        <v>1818.0</v>
      </c>
      <c r="D2226" s="108" t="s">
        <v>5601</v>
      </c>
    </row>
    <row r="2227">
      <c r="A2227" s="109">
        <v>45898.37427083333</v>
      </c>
      <c r="B2227" s="110">
        <v>45898.37432870371</v>
      </c>
      <c r="C2227" s="111">
        <v>1827.0</v>
      </c>
      <c r="D2227" s="112" t="s">
        <v>5597</v>
      </c>
    </row>
    <row r="2228">
      <c r="A2228" s="105">
        <v>45892.44719907407</v>
      </c>
      <c r="B2228" s="106">
        <v>45898.08981481481</v>
      </c>
      <c r="C2228" s="107">
        <v>1779.0</v>
      </c>
      <c r="D2228" s="108" t="s">
        <v>5598</v>
      </c>
    </row>
    <row r="2229">
      <c r="A2229" s="109">
        <v>45892.44719907407</v>
      </c>
      <c r="B2229" s="110">
        <v>45898.089733796296</v>
      </c>
      <c r="C2229" s="111">
        <v>1779.0</v>
      </c>
      <c r="D2229" s="112" t="s">
        <v>5599</v>
      </c>
    </row>
    <row r="2230">
      <c r="A2230" s="105">
        <v>45898.02011574074</v>
      </c>
      <c r="B2230" s="106">
        <v>45898.02024305556</v>
      </c>
      <c r="C2230" s="107">
        <v>1826.0</v>
      </c>
      <c r="D2230" s="108" t="s">
        <v>5597</v>
      </c>
    </row>
    <row r="2231">
      <c r="A2231" s="109">
        <v>45897.68515046296</v>
      </c>
      <c r="B2231" s="110">
        <v>45897.859351851854</v>
      </c>
      <c r="C2231" s="111">
        <v>1824.0</v>
      </c>
      <c r="D2231" s="112" t="s">
        <v>5598</v>
      </c>
    </row>
    <row r="2232">
      <c r="A2232" s="105">
        <v>45897.68515046296</v>
      </c>
      <c r="B2232" s="106">
        <v>45897.8593287037</v>
      </c>
      <c r="C2232" s="107">
        <v>1824.0</v>
      </c>
      <c r="D2232" s="108" t="s">
        <v>5599</v>
      </c>
    </row>
    <row r="2233">
      <c r="A2233" s="109">
        <v>45897.47846064815</v>
      </c>
      <c r="B2233" s="110">
        <v>45897.78722222222</v>
      </c>
      <c r="C2233" s="111">
        <v>1821.0</v>
      </c>
      <c r="D2233" s="112" t="s">
        <v>5598</v>
      </c>
    </row>
    <row r="2234">
      <c r="A2234" s="105">
        <v>45897.47846064815</v>
      </c>
      <c r="B2234" s="106">
        <v>45897.787152777775</v>
      </c>
      <c r="C2234" s="107">
        <v>1821.0</v>
      </c>
      <c r="D2234" s="108" t="s">
        <v>5599</v>
      </c>
    </row>
    <row r="2235">
      <c r="A2235" s="109">
        <v>45872.65016203704</v>
      </c>
      <c r="B2235" s="110">
        <v>45897.701840277776</v>
      </c>
      <c r="C2235" s="111">
        <v>1644.0</v>
      </c>
      <c r="D2235" s="112" t="s">
        <v>5598</v>
      </c>
    </row>
    <row r="2236">
      <c r="A2236" s="105">
        <v>45872.65016203704</v>
      </c>
      <c r="B2236" s="106">
        <v>45897.701828703706</v>
      </c>
      <c r="C2236" s="107">
        <v>1644.0</v>
      </c>
      <c r="D2236" s="108" t="s">
        <v>5599</v>
      </c>
    </row>
    <row r="2237">
      <c r="A2237" s="109">
        <v>45897.68515046296</v>
      </c>
      <c r="B2237" s="110">
        <v>45897.69997685185</v>
      </c>
      <c r="C2237" s="111">
        <v>1824.0</v>
      </c>
      <c r="D2237" s="112" t="s">
        <v>5595</v>
      </c>
    </row>
    <row r="2238">
      <c r="A2238" s="105">
        <v>45897.68515046296</v>
      </c>
      <c r="B2238" s="106">
        <v>45897.69996527778</v>
      </c>
      <c r="C2238" s="107">
        <v>1824.0</v>
      </c>
      <c r="D2238" s="108" t="s">
        <v>5596</v>
      </c>
    </row>
    <row r="2239">
      <c r="A2239" s="109">
        <v>45896.92637731481</v>
      </c>
      <c r="B2239" s="110">
        <v>45897.69818287037</v>
      </c>
      <c r="C2239" s="111">
        <v>1819.0</v>
      </c>
      <c r="D2239" s="112" t="s">
        <v>5598</v>
      </c>
    </row>
    <row r="2240">
      <c r="A2240" s="105">
        <v>45896.92637731481</v>
      </c>
      <c r="B2240" s="106">
        <v>45897.698125</v>
      </c>
      <c r="C2240" s="107">
        <v>1819.0</v>
      </c>
      <c r="D2240" s="108" t="s">
        <v>5599</v>
      </c>
    </row>
    <row r="2241">
      <c r="A2241" s="109">
        <v>45897.68515046296</v>
      </c>
      <c r="B2241" s="110">
        <v>45897.68523148148</v>
      </c>
      <c r="C2241" s="111">
        <v>1824.0</v>
      </c>
      <c r="D2241" s="112" t="s">
        <v>5597</v>
      </c>
    </row>
    <row r="2242">
      <c r="A2242" s="105">
        <v>45897.68515046296</v>
      </c>
      <c r="B2242" s="106">
        <v>45897.68518518518</v>
      </c>
      <c r="C2242" s="107">
        <v>1824.0</v>
      </c>
      <c r="D2242" s="108" t="s">
        <v>5596</v>
      </c>
    </row>
    <row r="2243">
      <c r="A2243" s="109">
        <v>45896.90553240741</v>
      </c>
      <c r="B2243" s="110">
        <v>45897.675208333334</v>
      </c>
      <c r="C2243" s="111">
        <v>1818.0</v>
      </c>
      <c r="D2243" s="112" t="s">
        <v>5598</v>
      </c>
    </row>
    <row r="2244">
      <c r="A2244" s="105">
        <v>45896.90553240741</v>
      </c>
      <c r="B2244" s="106">
        <v>45897.67519675926</v>
      </c>
      <c r="C2244" s="107">
        <v>1818.0</v>
      </c>
      <c r="D2244" s="108" t="s">
        <v>5599</v>
      </c>
    </row>
    <row r="2245">
      <c r="A2245" s="109">
        <v>45896.90553240741</v>
      </c>
      <c r="B2245" s="110">
        <v>45897.6703587963</v>
      </c>
      <c r="C2245" s="111">
        <v>1818.0</v>
      </c>
      <c r="D2245" s="112" t="s">
        <v>5595</v>
      </c>
    </row>
    <row r="2246">
      <c r="A2246" s="105">
        <v>45896.90553240741</v>
      </c>
      <c r="B2246" s="106">
        <v>45897.670335648145</v>
      </c>
      <c r="C2246" s="107">
        <v>1818.0</v>
      </c>
      <c r="D2246" s="108" t="s">
        <v>5601</v>
      </c>
    </row>
    <row r="2247">
      <c r="A2247" s="109">
        <v>45897.661990740744</v>
      </c>
      <c r="B2247" s="110">
        <v>45897.66203703704</v>
      </c>
      <c r="C2247" s="111">
        <v>1823.0</v>
      </c>
      <c r="D2247" s="112" t="s">
        <v>5602</v>
      </c>
    </row>
    <row r="2248">
      <c r="A2248" s="105">
        <v>45895.43141203704</v>
      </c>
      <c r="B2248" s="106">
        <v>45897.64009259259</v>
      </c>
      <c r="C2248" s="107">
        <v>1805.0</v>
      </c>
      <c r="D2248" s="108" t="s">
        <v>5600</v>
      </c>
    </row>
    <row r="2249">
      <c r="A2249" s="109">
        <v>45896.92637731481</v>
      </c>
      <c r="B2249" s="110">
        <v>45897.625810185185</v>
      </c>
      <c r="C2249" s="111">
        <v>1819.0</v>
      </c>
      <c r="D2249" s="112" t="s">
        <v>5595</v>
      </c>
    </row>
    <row r="2250">
      <c r="A2250" s="105">
        <v>45896.92637731481</v>
      </c>
      <c r="B2250" s="106">
        <v>45897.625752314816</v>
      </c>
      <c r="C2250" s="107">
        <v>1819.0</v>
      </c>
      <c r="D2250" s="108" t="s">
        <v>5596</v>
      </c>
    </row>
    <row r="2251">
      <c r="A2251" s="109">
        <v>45888.65681712963</v>
      </c>
      <c r="B2251" s="110">
        <v>45897.62521990741</v>
      </c>
      <c r="C2251" s="111">
        <v>1754.0</v>
      </c>
      <c r="D2251" s="112" t="s">
        <v>5251</v>
      </c>
    </row>
    <row r="2252">
      <c r="A2252" s="105">
        <v>45897.47846064815</v>
      </c>
      <c r="B2252" s="106">
        <v>45897.62060185185</v>
      </c>
      <c r="C2252" s="107">
        <v>1821.0</v>
      </c>
      <c r="D2252" s="108" t="s">
        <v>5595</v>
      </c>
    </row>
    <row r="2253">
      <c r="A2253" s="109">
        <v>45897.47846064815</v>
      </c>
      <c r="B2253" s="110">
        <v>45897.62059027778</v>
      </c>
      <c r="C2253" s="111">
        <v>1821.0</v>
      </c>
      <c r="D2253" s="112" t="s">
        <v>5596</v>
      </c>
    </row>
    <row r="2254">
      <c r="A2254" s="105">
        <v>45872.65016203704</v>
      </c>
      <c r="B2254" s="106">
        <v>45897.501284722224</v>
      </c>
      <c r="C2254" s="107">
        <v>1644.0</v>
      </c>
      <c r="D2254" s="108" t="s">
        <v>5595</v>
      </c>
    </row>
    <row r="2255">
      <c r="A2255" s="109">
        <v>45872.65016203704</v>
      </c>
      <c r="B2255" s="110">
        <v>45897.50127314815</v>
      </c>
      <c r="C2255" s="111">
        <v>1644.0</v>
      </c>
      <c r="D2255" s="112" t="s">
        <v>5596</v>
      </c>
    </row>
    <row r="2256">
      <c r="A2256" s="105">
        <v>45896.57199074074</v>
      </c>
      <c r="B2256" s="106">
        <v>45897.49466435185</v>
      </c>
      <c r="C2256" s="107">
        <v>1815.0</v>
      </c>
      <c r="D2256" s="108" t="s">
        <v>5600</v>
      </c>
    </row>
    <row r="2257">
      <c r="A2257" s="109">
        <v>45896.55136574074</v>
      </c>
      <c r="B2257" s="110">
        <v>45897.49045138889</v>
      </c>
      <c r="C2257" s="111">
        <v>1813.0</v>
      </c>
      <c r="D2257" s="112" t="s">
        <v>5600</v>
      </c>
    </row>
    <row r="2258">
      <c r="A2258" s="105">
        <v>45897.48887731481</v>
      </c>
      <c r="B2258" s="106">
        <v>45897.488958333335</v>
      </c>
      <c r="C2258" s="107">
        <v>1822.0</v>
      </c>
      <c r="D2258" s="108" t="s">
        <v>5598</v>
      </c>
    </row>
    <row r="2259">
      <c r="A2259" s="109">
        <v>45897.48887731481</v>
      </c>
      <c r="B2259" s="110">
        <v>45897.48894675926</v>
      </c>
      <c r="C2259" s="111">
        <v>1822.0</v>
      </c>
      <c r="D2259" s="112" t="s">
        <v>5599</v>
      </c>
    </row>
    <row r="2260">
      <c r="A2260" s="105">
        <v>45895.43141203704</v>
      </c>
      <c r="B2260" s="106">
        <v>45897.483611111114</v>
      </c>
      <c r="C2260" s="107">
        <v>1805.0</v>
      </c>
      <c r="D2260" s="108" t="s">
        <v>5598</v>
      </c>
    </row>
    <row r="2261">
      <c r="A2261" s="109">
        <v>45895.43141203704</v>
      </c>
      <c r="B2261" s="110">
        <v>45897.48359953704</v>
      </c>
      <c r="C2261" s="111">
        <v>1805.0</v>
      </c>
      <c r="D2261" s="112" t="s">
        <v>5599</v>
      </c>
    </row>
    <row r="2262">
      <c r="A2262" s="105">
        <v>45897.47846064815</v>
      </c>
      <c r="B2262" s="106">
        <v>45897.478472222225</v>
      </c>
      <c r="C2262" s="107">
        <v>1821.0</v>
      </c>
      <c r="D2262" s="108" t="s">
        <v>5597</v>
      </c>
    </row>
    <row r="2263">
      <c r="A2263" s="109">
        <v>45896.67636574074</v>
      </c>
      <c r="B2263" s="110">
        <v>45897.472453703704</v>
      </c>
      <c r="C2263" s="111">
        <v>1816.0</v>
      </c>
      <c r="D2263" s="112" t="s">
        <v>5598</v>
      </c>
    </row>
    <row r="2264">
      <c r="A2264" s="105">
        <v>45896.67636574074</v>
      </c>
      <c r="B2264" s="106">
        <v>45897.47243055556</v>
      </c>
      <c r="C2264" s="107">
        <v>1816.0</v>
      </c>
      <c r="D2264" s="108" t="s">
        <v>5599</v>
      </c>
    </row>
    <row r="2265">
      <c r="A2265" s="109">
        <v>45896.67636574074</v>
      </c>
      <c r="B2265" s="110">
        <v>45897.45275462963</v>
      </c>
      <c r="C2265" s="111">
        <v>1816.0</v>
      </c>
      <c r="D2265" s="112" t="s">
        <v>5595</v>
      </c>
    </row>
    <row r="2266">
      <c r="A2266" s="105">
        <v>45896.67636574074</v>
      </c>
      <c r="B2266" s="106">
        <v>45897.45274305555</v>
      </c>
      <c r="C2266" s="107">
        <v>1816.0</v>
      </c>
      <c r="D2266" s="108" t="s">
        <v>5596</v>
      </c>
    </row>
    <row r="2267">
      <c r="A2267" s="109">
        <v>45894.6781712963</v>
      </c>
      <c r="B2267" s="110">
        <v>45897.430613425924</v>
      </c>
      <c r="C2267" s="111">
        <v>1800.0</v>
      </c>
      <c r="D2267" s="112" t="s">
        <v>5598</v>
      </c>
    </row>
    <row r="2268">
      <c r="A2268" s="105">
        <v>45894.6781712963</v>
      </c>
      <c r="B2268" s="106">
        <v>45897.430555555555</v>
      </c>
      <c r="C2268" s="107">
        <v>1800.0</v>
      </c>
      <c r="D2268" s="108" t="s">
        <v>5599</v>
      </c>
    </row>
    <row r="2269">
      <c r="A2269" s="109">
        <v>45896.55136574074</v>
      </c>
      <c r="B2269" s="110">
        <v>45897.358923611115</v>
      </c>
      <c r="C2269" s="111">
        <v>1813.0</v>
      </c>
      <c r="D2269" s="112" t="s">
        <v>5598</v>
      </c>
    </row>
    <row r="2270">
      <c r="A2270" s="105">
        <v>45896.55136574074</v>
      </c>
      <c r="B2270" s="106">
        <v>45897.358831018515</v>
      </c>
      <c r="C2270" s="107">
        <v>1813.0</v>
      </c>
      <c r="D2270" s="108" t="s">
        <v>5599</v>
      </c>
    </row>
    <row r="2271">
      <c r="A2271" s="109">
        <v>45896.55136574074</v>
      </c>
      <c r="B2271" s="110">
        <v>45897.34142361111</v>
      </c>
      <c r="C2271" s="111">
        <v>1813.0</v>
      </c>
      <c r="D2271" s="112" t="s">
        <v>5595</v>
      </c>
    </row>
    <row r="2272">
      <c r="A2272" s="105">
        <v>45896.55136574074</v>
      </c>
      <c r="B2272" s="106">
        <v>45897.341412037036</v>
      </c>
      <c r="C2272" s="107">
        <v>1813.0</v>
      </c>
      <c r="D2272" s="108" t="s">
        <v>5596</v>
      </c>
    </row>
    <row r="2273">
      <c r="A2273" s="109">
        <v>45895.780543981484</v>
      </c>
      <c r="B2273" s="110">
        <v>45897.05630787037</v>
      </c>
      <c r="C2273" s="111">
        <v>1809.0</v>
      </c>
      <c r="D2273" s="112" t="s">
        <v>5598</v>
      </c>
    </row>
    <row r="2274">
      <c r="A2274" s="105">
        <v>45895.780543981484</v>
      </c>
      <c r="B2274" s="106">
        <v>45897.056284722225</v>
      </c>
      <c r="C2274" s="107">
        <v>1809.0</v>
      </c>
      <c r="D2274" s="108" t="s">
        <v>5599</v>
      </c>
    </row>
    <row r="2275">
      <c r="A2275" s="109">
        <v>45896.468043981484</v>
      </c>
      <c r="B2275" s="110">
        <v>45897.041655092595</v>
      </c>
      <c r="C2275" s="111">
        <v>1811.0</v>
      </c>
      <c r="D2275" s="112" t="s">
        <v>5598</v>
      </c>
    </row>
    <row r="2276">
      <c r="A2276" s="105">
        <v>45896.468043981484</v>
      </c>
      <c r="B2276" s="106">
        <v>45897.04164351852</v>
      </c>
      <c r="C2276" s="107">
        <v>1811.0</v>
      </c>
      <c r="D2276" s="108" t="s">
        <v>5599</v>
      </c>
    </row>
    <row r="2277">
      <c r="A2277" s="109">
        <v>45896.92637731481</v>
      </c>
      <c r="B2277" s="110">
        <v>45896.92652777778</v>
      </c>
      <c r="C2277" s="111">
        <v>1819.0</v>
      </c>
      <c r="D2277" s="112" t="s">
        <v>5597</v>
      </c>
    </row>
    <row r="2278">
      <c r="A2278" s="105">
        <v>45896.92637731481</v>
      </c>
      <c r="B2278" s="106">
        <v>45896.926516203705</v>
      </c>
      <c r="C2278" s="107">
        <v>1819.0</v>
      </c>
      <c r="D2278" s="108" t="s">
        <v>5596</v>
      </c>
    </row>
    <row r="2279">
      <c r="A2279" s="109">
        <v>45896.90553240741</v>
      </c>
      <c r="B2279" s="110">
        <v>45896.92204861111</v>
      </c>
      <c r="C2279" s="111">
        <v>1818.0</v>
      </c>
      <c r="D2279" s="112" t="s">
        <v>5595</v>
      </c>
    </row>
    <row r="2280">
      <c r="A2280" s="105">
        <v>45896.90553240741</v>
      </c>
      <c r="B2280" s="106">
        <v>45896.92197916667</v>
      </c>
      <c r="C2280" s="107">
        <v>1818.0</v>
      </c>
      <c r="D2280" s="108" t="s">
        <v>5596</v>
      </c>
    </row>
    <row r="2281">
      <c r="A2281" s="109">
        <v>45896.90553240741</v>
      </c>
      <c r="B2281" s="110">
        <v>45896.90561342592</v>
      </c>
      <c r="C2281" s="111">
        <v>1817.0</v>
      </c>
      <c r="D2281" s="112" t="s">
        <v>5597</v>
      </c>
    </row>
    <row r="2282">
      <c r="A2282" s="105">
        <v>45896.90553240741</v>
      </c>
      <c r="B2282" s="106">
        <v>45896.90557870371</v>
      </c>
      <c r="C2282" s="107">
        <v>1818.0</v>
      </c>
      <c r="D2282" s="108" t="s">
        <v>5597</v>
      </c>
    </row>
    <row r="2283">
      <c r="A2283" s="109">
        <v>45895.780543981484</v>
      </c>
      <c r="B2283" s="110">
        <v>45896.86306712963</v>
      </c>
      <c r="C2283" s="111">
        <v>1809.0</v>
      </c>
      <c r="D2283" s="112" t="s">
        <v>5595</v>
      </c>
    </row>
    <row r="2284">
      <c r="A2284" s="105">
        <v>45895.780543981484</v>
      </c>
      <c r="B2284" s="106">
        <v>45896.86304398148</v>
      </c>
      <c r="C2284" s="107">
        <v>1809.0</v>
      </c>
      <c r="D2284" s="108" t="s">
        <v>5596</v>
      </c>
    </row>
    <row r="2285">
      <c r="A2285" s="109">
        <v>45896.468043981484</v>
      </c>
      <c r="B2285" s="110">
        <v>45896.80684027778</v>
      </c>
      <c r="C2285" s="111">
        <v>1811.0</v>
      </c>
      <c r="D2285" s="112" t="s">
        <v>5595</v>
      </c>
    </row>
    <row r="2286">
      <c r="A2286" s="105">
        <v>45896.468043981484</v>
      </c>
      <c r="B2286" s="106">
        <v>45896.80681712963</v>
      </c>
      <c r="C2286" s="107">
        <v>1811.0</v>
      </c>
      <c r="D2286" s="108" t="s">
        <v>5596</v>
      </c>
    </row>
    <row r="2287">
      <c r="A2287" s="109">
        <v>45896.67636574074</v>
      </c>
      <c r="B2287" s="110">
        <v>45896.676458333335</v>
      </c>
      <c r="C2287" s="111">
        <v>1816.0</v>
      </c>
      <c r="D2287" s="112" t="s">
        <v>5597</v>
      </c>
    </row>
    <row r="2288">
      <c r="A2288" s="105">
        <v>45896.55641203704</v>
      </c>
      <c r="B2288" s="106">
        <v>45896.6603125</v>
      </c>
      <c r="C2288" s="107">
        <v>1814.0</v>
      </c>
      <c r="D2288" s="108" t="s">
        <v>5598</v>
      </c>
    </row>
    <row r="2289">
      <c r="A2289" s="109">
        <v>45896.55641203704</v>
      </c>
      <c r="B2289" s="110">
        <v>45896.66024305556</v>
      </c>
      <c r="C2289" s="111">
        <v>1814.0</v>
      </c>
      <c r="D2289" s="112" t="s">
        <v>5599</v>
      </c>
    </row>
    <row r="2290">
      <c r="A2290" s="105">
        <v>45896.55641203704</v>
      </c>
      <c r="B2290" s="106">
        <v>45896.60728009259</v>
      </c>
      <c r="C2290" s="107">
        <v>1814.0</v>
      </c>
      <c r="D2290" s="108" t="s">
        <v>5595</v>
      </c>
    </row>
    <row r="2291">
      <c r="A2291" s="109">
        <v>45896.55641203704</v>
      </c>
      <c r="B2291" s="110">
        <v>45896.6072337963</v>
      </c>
      <c r="C2291" s="111">
        <v>1814.0</v>
      </c>
      <c r="D2291" s="112" t="s">
        <v>5596</v>
      </c>
    </row>
    <row r="2292">
      <c r="A2292" s="105">
        <v>45896.57199074074</v>
      </c>
      <c r="B2292" s="106">
        <v>45896.58693287037</v>
      </c>
      <c r="C2292" s="107">
        <v>1815.0</v>
      </c>
      <c r="D2292" s="108" t="s">
        <v>5598</v>
      </c>
    </row>
    <row r="2293">
      <c r="A2293" s="109">
        <v>45896.57199074074</v>
      </c>
      <c r="B2293" s="110">
        <v>45896.58693287037</v>
      </c>
      <c r="C2293" s="111">
        <v>1815.0</v>
      </c>
      <c r="D2293" s="112" t="s">
        <v>5599</v>
      </c>
    </row>
    <row r="2294">
      <c r="A2294" s="105">
        <v>45896.57199074074</v>
      </c>
      <c r="B2294" s="106">
        <v>45896.58583333333</v>
      </c>
      <c r="C2294" s="107">
        <v>1815.0</v>
      </c>
      <c r="D2294" s="108" t="s">
        <v>5595</v>
      </c>
    </row>
    <row r="2295">
      <c r="A2295" s="109">
        <v>45896.57199074074</v>
      </c>
      <c r="B2295" s="110">
        <v>45896.585810185185</v>
      </c>
      <c r="C2295" s="111">
        <v>1815.0</v>
      </c>
      <c r="D2295" s="112" t="s">
        <v>5596</v>
      </c>
    </row>
    <row r="2296">
      <c r="A2296" s="105">
        <v>45896.57199074074</v>
      </c>
      <c r="B2296" s="106">
        <v>45896.57203703704</v>
      </c>
      <c r="C2296" s="107">
        <v>1815.0</v>
      </c>
      <c r="D2296" s="108" t="s">
        <v>5597</v>
      </c>
    </row>
    <row r="2297">
      <c r="A2297" s="109">
        <v>45896.57199074074</v>
      </c>
      <c r="B2297" s="110">
        <v>45896.57202546296</v>
      </c>
      <c r="C2297" s="111">
        <v>1815.0</v>
      </c>
      <c r="D2297" s="112" t="s">
        <v>5596</v>
      </c>
    </row>
    <row r="2298">
      <c r="A2298" s="105">
        <v>45896.55641203704</v>
      </c>
      <c r="B2298" s="106">
        <v>45896.55652777778</v>
      </c>
      <c r="C2298" s="107">
        <v>1814.0</v>
      </c>
      <c r="D2298" s="108" t="s">
        <v>5597</v>
      </c>
    </row>
    <row r="2299">
      <c r="A2299" s="109">
        <v>45896.55641203704</v>
      </c>
      <c r="B2299" s="110">
        <v>45896.5565162037</v>
      </c>
      <c r="C2299" s="111">
        <v>1814.0</v>
      </c>
      <c r="D2299" s="112" t="s">
        <v>5596</v>
      </c>
    </row>
    <row r="2300">
      <c r="A2300" s="105">
        <v>45896.55136574074</v>
      </c>
      <c r="B2300" s="106">
        <v>45896.55143518518</v>
      </c>
      <c r="C2300" s="107">
        <v>1813.0</v>
      </c>
      <c r="D2300" s="108" t="s">
        <v>5597</v>
      </c>
    </row>
    <row r="2301">
      <c r="A2301" s="109">
        <v>45896.50907407407</v>
      </c>
      <c r="B2301" s="110">
        <v>45896.53592592593</v>
      </c>
      <c r="C2301" s="111">
        <v>1812.0</v>
      </c>
      <c r="D2301" s="112" t="s">
        <v>5598</v>
      </c>
    </row>
    <row r="2302">
      <c r="A2302" s="105">
        <v>45896.50907407407</v>
      </c>
      <c r="B2302" s="106">
        <v>45896.53590277778</v>
      </c>
      <c r="C2302" s="107">
        <v>1812.0</v>
      </c>
      <c r="D2302" s="108" t="s">
        <v>5599</v>
      </c>
    </row>
    <row r="2303">
      <c r="A2303" s="109">
        <v>45895.7237962963</v>
      </c>
      <c r="B2303" s="110">
        <v>45895.819236111114</v>
      </c>
      <c r="C2303" s="111">
        <v>1808.0</v>
      </c>
      <c r="D2303" s="112" t="s">
        <v>5598</v>
      </c>
    </row>
    <row r="2304">
      <c r="A2304" s="105">
        <v>45895.7237962963</v>
      </c>
      <c r="B2304" s="106">
        <v>45895.8191087963</v>
      </c>
      <c r="C2304" s="107">
        <v>1808.0</v>
      </c>
      <c r="D2304" s="108" t="s">
        <v>5599</v>
      </c>
    </row>
    <row r="2305">
      <c r="A2305" s="109">
        <v>45895.780543981484</v>
      </c>
      <c r="B2305" s="110">
        <v>45895.780706018515</v>
      </c>
      <c r="C2305" s="111">
        <v>1809.0</v>
      </c>
      <c r="D2305" s="112" t="s">
        <v>5597</v>
      </c>
    </row>
    <row r="2306">
      <c r="A2306" s="105">
        <v>45895.780543981484</v>
      </c>
      <c r="B2306" s="106">
        <v>45895.780694444446</v>
      </c>
      <c r="C2306" s="107">
        <v>1809.0</v>
      </c>
      <c r="D2306" s="108" t="s">
        <v>5596</v>
      </c>
    </row>
    <row r="2307">
      <c r="A2307" s="109">
        <v>45894.70306712963</v>
      </c>
      <c r="B2307" s="110">
        <v>45895.70061342593</v>
      </c>
      <c r="C2307" s="111">
        <v>1801.0</v>
      </c>
      <c r="D2307" s="112" t="s">
        <v>5598</v>
      </c>
    </row>
    <row r="2308">
      <c r="A2308" s="105">
        <v>45894.70306712963</v>
      </c>
      <c r="B2308" s="106">
        <v>45895.70060185185</v>
      </c>
      <c r="C2308" s="107">
        <v>1801.0</v>
      </c>
      <c r="D2308" s="108" t="s">
        <v>5599</v>
      </c>
    </row>
    <row r="2309">
      <c r="A2309" s="109">
        <v>45894.79094907407</v>
      </c>
      <c r="B2309" s="110">
        <v>45895.664560185185</v>
      </c>
      <c r="C2309" s="111">
        <v>1803.0</v>
      </c>
      <c r="D2309" s="112" t="s">
        <v>5600</v>
      </c>
    </row>
    <row r="2310">
      <c r="A2310" s="105">
        <v>45893.80136574074</v>
      </c>
      <c r="B2310" s="106">
        <v>45895.66425925926</v>
      </c>
      <c r="C2310" s="107">
        <v>1793.0</v>
      </c>
      <c r="D2310" s="108" t="s">
        <v>5600</v>
      </c>
    </row>
    <row r="2311">
      <c r="A2311" s="109">
        <v>45894.70306712963</v>
      </c>
      <c r="B2311" s="110">
        <v>45895.64497685185</v>
      </c>
      <c r="C2311" s="111">
        <v>1801.0</v>
      </c>
      <c r="D2311" s="112" t="s">
        <v>5595</v>
      </c>
    </row>
    <row r="2312">
      <c r="A2312" s="105">
        <v>45894.70306712963</v>
      </c>
      <c r="B2312" s="106">
        <v>45895.64494212963</v>
      </c>
      <c r="C2312" s="107">
        <v>1801.0</v>
      </c>
      <c r="D2312" s="108" t="s">
        <v>5601</v>
      </c>
    </row>
    <row r="2313">
      <c r="A2313" s="109">
        <v>45884.35849537037</v>
      </c>
      <c r="B2313" s="110">
        <v>45895.63795138889</v>
      </c>
      <c r="C2313" s="111">
        <v>1719.0</v>
      </c>
      <c r="D2313" s="112" t="s">
        <v>5600</v>
      </c>
    </row>
    <row r="2314">
      <c r="A2314" s="105">
        <v>45894.6781712963</v>
      </c>
      <c r="B2314" s="106">
        <v>45895.60475694444</v>
      </c>
      <c r="C2314" s="107">
        <v>1800.0</v>
      </c>
      <c r="D2314" s="108" t="s">
        <v>5595</v>
      </c>
    </row>
    <row r="2315">
      <c r="A2315" s="109">
        <v>45894.6781712963</v>
      </c>
      <c r="B2315" s="110">
        <v>45895.60469907407</v>
      </c>
      <c r="C2315" s="111">
        <v>1800.0</v>
      </c>
      <c r="D2315" s="112" t="s">
        <v>5601</v>
      </c>
    </row>
    <row r="2316">
      <c r="A2316" s="105">
        <v>45894.70306712963</v>
      </c>
      <c r="B2316" s="106">
        <v>45895.59633101852</v>
      </c>
      <c r="C2316" s="107">
        <v>1801.0</v>
      </c>
      <c r="D2316" s="108" t="s">
        <v>5595</v>
      </c>
    </row>
    <row r="2317">
      <c r="A2317" s="109">
        <v>45894.70306712963</v>
      </c>
      <c r="B2317" s="110">
        <v>45895.59278935185</v>
      </c>
      <c r="C2317" s="111">
        <v>1801.0</v>
      </c>
      <c r="D2317" s="112" t="s">
        <v>5601</v>
      </c>
    </row>
    <row r="2318">
      <c r="A2318" s="105">
        <v>45893.879328703704</v>
      </c>
      <c r="B2318" s="106">
        <v>45895.58657407408</v>
      </c>
      <c r="C2318" s="107">
        <v>1795.0</v>
      </c>
      <c r="D2318" s="108" t="s">
        <v>5598</v>
      </c>
    </row>
    <row r="2319">
      <c r="A2319" s="109">
        <v>45893.879328703704</v>
      </c>
      <c r="B2319" s="110">
        <v>45895.586550925924</v>
      </c>
      <c r="C2319" s="111">
        <v>1795.0</v>
      </c>
      <c r="D2319" s="112" t="s">
        <v>5599</v>
      </c>
    </row>
    <row r="2320">
      <c r="A2320" s="105">
        <v>45895.43141203704</v>
      </c>
      <c r="B2320" s="106">
        <v>45895.57665509259</v>
      </c>
      <c r="C2320" s="107">
        <v>1805.0</v>
      </c>
      <c r="D2320" s="108" t="s">
        <v>5595</v>
      </c>
    </row>
    <row r="2321">
      <c r="A2321" s="109">
        <v>45895.43141203704</v>
      </c>
      <c r="B2321" s="110">
        <v>45895.576585648145</v>
      </c>
      <c r="C2321" s="111">
        <v>1805.0</v>
      </c>
      <c r="D2321" s="112" t="s">
        <v>5596</v>
      </c>
    </row>
    <row r="2322">
      <c r="A2322" s="105">
        <v>45893.879328703704</v>
      </c>
      <c r="B2322" s="106">
        <v>45895.55645833333</v>
      </c>
      <c r="C2322" s="107">
        <v>1795.0</v>
      </c>
      <c r="D2322" s="108" t="s">
        <v>5595</v>
      </c>
    </row>
    <row r="2323">
      <c r="A2323" s="109">
        <v>45893.879328703704</v>
      </c>
      <c r="B2323" s="110">
        <v>45895.55640046296</v>
      </c>
      <c r="C2323" s="111">
        <v>1795.0</v>
      </c>
      <c r="D2323" s="112" t="s">
        <v>5596</v>
      </c>
    </row>
    <row r="2324">
      <c r="A2324" s="105">
        <v>45893.593043981484</v>
      </c>
      <c r="B2324" s="106">
        <v>45895.55505787037</v>
      </c>
      <c r="C2324" s="107">
        <v>1789.0</v>
      </c>
      <c r="D2324" s="108" t="s">
        <v>5600</v>
      </c>
    </row>
    <row r="2325">
      <c r="A2325" s="109">
        <v>45895.483506944445</v>
      </c>
      <c r="B2325" s="110">
        <v>45895.48358796296</v>
      </c>
      <c r="C2325" s="111">
        <v>1806.0</v>
      </c>
      <c r="D2325" s="112" t="s">
        <v>5597</v>
      </c>
    </row>
    <row r="2326">
      <c r="A2326" s="105">
        <v>45893.61891203704</v>
      </c>
      <c r="B2326" s="106">
        <v>45895.43431712963</v>
      </c>
      <c r="C2326" s="107">
        <v>1790.0</v>
      </c>
      <c r="D2326" s="108" t="s">
        <v>5598</v>
      </c>
    </row>
    <row r="2327">
      <c r="A2327" s="109">
        <v>45893.61891203704</v>
      </c>
      <c r="B2327" s="110">
        <v>45895.43430555556</v>
      </c>
      <c r="C2327" s="111">
        <v>1790.0</v>
      </c>
      <c r="D2327" s="112" t="s">
        <v>5599</v>
      </c>
    </row>
    <row r="2328">
      <c r="A2328" s="105">
        <v>45895.43141203704</v>
      </c>
      <c r="B2328" s="106">
        <v>45895.431493055556</v>
      </c>
      <c r="C2328" s="107">
        <v>1805.0</v>
      </c>
      <c r="D2328" s="108" t="s">
        <v>5597</v>
      </c>
    </row>
    <row r="2329">
      <c r="A2329" s="109">
        <v>45893.656377314815</v>
      </c>
      <c r="B2329" s="110">
        <v>45895.23521990741</v>
      </c>
      <c r="C2329" s="111">
        <v>1791.0</v>
      </c>
      <c r="D2329" s="112" t="s">
        <v>5598</v>
      </c>
    </row>
    <row r="2330">
      <c r="A2330" s="105">
        <v>45893.656377314815</v>
      </c>
      <c r="B2330" s="106">
        <v>45895.23516203704</v>
      </c>
      <c r="C2330" s="107">
        <v>1791.0</v>
      </c>
      <c r="D2330" s="108" t="s">
        <v>5599</v>
      </c>
    </row>
    <row r="2331">
      <c r="A2331" s="109">
        <v>45893.80136574074</v>
      </c>
      <c r="B2331" s="110">
        <v>45895.17527777778</v>
      </c>
      <c r="C2331" s="111">
        <v>1793.0</v>
      </c>
      <c r="D2331" s="112" t="s">
        <v>5598</v>
      </c>
    </row>
    <row r="2332">
      <c r="A2332" s="105">
        <v>45893.80136574074</v>
      </c>
      <c r="B2332" s="106">
        <v>45895.17517361111</v>
      </c>
      <c r="C2332" s="107">
        <v>1793.0</v>
      </c>
      <c r="D2332" s="108" t="s">
        <v>5599</v>
      </c>
    </row>
    <row r="2333">
      <c r="A2333" s="109">
        <v>45894.70306712963</v>
      </c>
      <c r="B2333" s="110">
        <v>45895.16892361111</v>
      </c>
      <c r="C2333" s="111">
        <v>1801.0</v>
      </c>
      <c r="D2333" s="112" t="s">
        <v>5598</v>
      </c>
    </row>
    <row r="2334">
      <c r="A2334" s="105">
        <v>45894.70306712963</v>
      </c>
      <c r="B2334" s="106">
        <v>45895.16887731481</v>
      </c>
      <c r="C2334" s="107">
        <v>1801.0</v>
      </c>
      <c r="D2334" s="108" t="s">
        <v>5599</v>
      </c>
    </row>
    <row r="2335">
      <c r="A2335" s="109">
        <v>45894.79094907407</v>
      </c>
      <c r="B2335" s="110">
        <v>45895.14582175926</v>
      </c>
      <c r="C2335" s="111">
        <v>1803.0</v>
      </c>
      <c r="D2335" s="112" t="s">
        <v>5598</v>
      </c>
    </row>
    <row r="2336">
      <c r="A2336" s="105">
        <v>45894.79094907407</v>
      </c>
      <c r="B2336" s="106">
        <v>45895.14575231481</v>
      </c>
      <c r="C2336" s="107">
        <v>1803.0</v>
      </c>
      <c r="D2336" s="108" t="s">
        <v>5599</v>
      </c>
    </row>
    <row r="2337">
      <c r="A2337" s="109">
        <v>45893.593043981484</v>
      </c>
      <c r="B2337" s="110">
        <v>45895.130011574074</v>
      </c>
      <c r="C2337" s="111">
        <v>1789.0</v>
      </c>
      <c r="D2337" s="112" t="s">
        <v>5598</v>
      </c>
    </row>
    <row r="2338">
      <c r="A2338" s="105">
        <v>45893.593043981484</v>
      </c>
      <c r="B2338" s="106">
        <v>45895.129953703705</v>
      </c>
      <c r="C2338" s="107">
        <v>1789.0</v>
      </c>
      <c r="D2338" s="108" t="s">
        <v>5599</v>
      </c>
    </row>
    <row r="2339">
      <c r="A2339" s="109">
        <v>45893.80136574074</v>
      </c>
      <c r="B2339" s="110">
        <v>45894.898935185185</v>
      </c>
      <c r="C2339" s="111">
        <v>1793.0</v>
      </c>
      <c r="D2339" s="112" t="s">
        <v>5595</v>
      </c>
    </row>
    <row r="2340">
      <c r="A2340" s="105">
        <v>45893.80136574074</v>
      </c>
      <c r="B2340" s="106">
        <v>45894.89890046296</v>
      </c>
      <c r="C2340" s="107">
        <v>1793.0</v>
      </c>
      <c r="D2340" s="108" t="s">
        <v>5596</v>
      </c>
    </row>
    <row r="2341">
      <c r="A2341" s="109">
        <v>45894.70306712963</v>
      </c>
      <c r="B2341" s="110">
        <v>45894.845138888886</v>
      </c>
      <c r="C2341" s="111">
        <v>1801.0</v>
      </c>
      <c r="D2341" s="112" t="s">
        <v>5595</v>
      </c>
    </row>
    <row r="2342">
      <c r="A2342" s="105">
        <v>45894.70306712963</v>
      </c>
      <c r="B2342" s="106">
        <v>45894.84512731482</v>
      </c>
      <c r="C2342" s="107">
        <v>1801.0</v>
      </c>
      <c r="D2342" s="108" t="s">
        <v>5596</v>
      </c>
    </row>
    <row r="2343">
      <c r="A2343" s="109">
        <v>45894.79094907407</v>
      </c>
      <c r="B2343" s="110">
        <v>45894.83797453704</v>
      </c>
      <c r="C2343" s="111">
        <v>1803.0</v>
      </c>
      <c r="D2343" s="112" t="s">
        <v>5595</v>
      </c>
    </row>
    <row r="2344">
      <c r="A2344" s="105">
        <v>45894.79094907407</v>
      </c>
      <c r="B2344" s="106">
        <v>45894.837905092594</v>
      </c>
      <c r="C2344" s="107">
        <v>1803.0</v>
      </c>
      <c r="D2344" s="108" t="s">
        <v>5596</v>
      </c>
    </row>
    <row r="2345">
      <c r="A2345" s="109">
        <v>45894.79094907407</v>
      </c>
      <c r="B2345" s="110">
        <v>45894.79111111111</v>
      </c>
      <c r="C2345" s="111">
        <v>1803.0</v>
      </c>
      <c r="D2345" s="112" t="s">
        <v>5597</v>
      </c>
    </row>
    <row r="2346">
      <c r="A2346" s="105">
        <v>45894.79094907407</v>
      </c>
      <c r="B2346" s="106">
        <v>45894.790983796294</v>
      </c>
      <c r="C2346" s="107">
        <v>1803.0</v>
      </c>
      <c r="D2346" s="108" t="s">
        <v>5596</v>
      </c>
    </row>
    <row r="2347">
      <c r="A2347" s="109">
        <v>45894.764756944445</v>
      </c>
      <c r="B2347" s="110">
        <v>45894.76476851852</v>
      </c>
      <c r="C2347" s="111">
        <v>1802.0</v>
      </c>
      <c r="D2347" s="112" t="s">
        <v>5597</v>
      </c>
    </row>
    <row r="2348">
      <c r="A2348" s="105">
        <v>45894.621354166666</v>
      </c>
      <c r="B2348" s="106">
        <v>45894.71131944445</v>
      </c>
      <c r="C2348" s="107">
        <v>1799.0</v>
      </c>
      <c r="D2348" s="108" t="s">
        <v>5599</v>
      </c>
    </row>
    <row r="2349">
      <c r="A2349" s="109">
        <v>45894.621354166666</v>
      </c>
      <c r="B2349" s="110">
        <v>45894.71131944445</v>
      </c>
      <c r="C2349" s="111">
        <v>1799.0</v>
      </c>
      <c r="D2349" s="112" t="s">
        <v>5598</v>
      </c>
    </row>
    <row r="2350">
      <c r="A2350" s="105">
        <v>45894.70306712963</v>
      </c>
      <c r="B2350" s="106">
        <v>45894.70324074074</v>
      </c>
      <c r="C2350" s="107">
        <v>1801.0</v>
      </c>
      <c r="D2350" s="108" t="s">
        <v>5597</v>
      </c>
    </row>
    <row r="2351">
      <c r="A2351" s="109">
        <v>45894.70306712963</v>
      </c>
      <c r="B2351" s="110">
        <v>45894.70311342592</v>
      </c>
      <c r="C2351" s="111">
        <v>1801.0</v>
      </c>
      <c r="D2351" s="112" t="s">
        <v>5596</v>
      </c>
    </row>
    <row r="2352">
      <c r="A2352" s="105">
        <v>45894.6781712963</v>
      </c>
      <c r="B2352" s="106">
        <v>45894.68549768518</v>
      </c>
      <c r="C2352" s="107">
        <v>1800.0</v>
      </c>
      <c r="D2352" s="108" t="s">
        <v>5595</v>
      </c>
    </row>
    <row r="2353">
      <c r="A2353" s="109">
        <v>45894.6781712963</v>
      </c>
      <c r="B2353" s="110">
        <v>45894.68548611111</v>
      </c>
      <c r="C2353" s="111">
        <v>1800.0</v>
      </c>
      <c r="D2353" s="112" t="s">
        <v>5596</v>
      </c>
    </row>
    <row r="2354">
      <c r="A2354" s="105">
        <v>45894.6781712963</v>
      </c>
      <c r="B2354" s="106">
        <v>45894.67824074074</v>
      </c>
      <c r="C2354" s="107">
        <v>1800.0</v>
      </c>
      <c r="D2354" s="108" t="s">
        <v>5597</v>
      </c>
    </row>
    <row r="2355">
      <c r="A2355" s="109">
        <v>45894.6781712963</v>
      </c>
      <c r="B2355" s="110">
        <v>45894.67822916667</v>
      </c>
      <c r="C2355" s="111">
        <v>1800.0</v>
      </c>
      <c r="D2355" s="112" t="s">
        <v>5596</v>
      </c>
    </row>
    <row r="2356">
      <c r="A2356" s="105">
        <v>45884.35849537037</v>
      </c>
      <c r="B2356" s="106">
        <v>45894.65673611111</v>
      </c>
      <c r="C2356" s="107">
        <v>1719.0</v>
      </c>
      <c r="D2356" s="108" t="s">
        <v>5598</v>
      </c>
    </row>
    <row r="2357">
      <c r="A2357" s="109">
        <v>45884.35849537037</v>
      </c>
      <c r="B2357" s="110">
        <v>45894.65667824074</v>
      </c>
      <c r="C2357" s="111">
        <v>1719.0</v>
      </c>
      <c r="D2357" s="112" t="s">
        <v>5599</v>
      </c>
    </row>
    <row r="2358">
      <c r="A2358" s="105">
        <v>45894.621354166666</v>
      </c>
      <c r="B2358" s="106">
        <v>45894.6309837963</v>
      </c>
      <c r="C2358" s="107">
        <v>1799.0</v>
      </c>
      <c r="D2358" s="108" t="s">
        <v>5595</v>
      </c>
    </row>
    <row r="2359">
      <c r="A2359" s="109">
        <v>45894.621354166666</v>
      </c>
      <c r="B2359" s="110">
        <v>45894.63092592593</v>
      </c>
      <c r="C2359" s="111">
        <v>1799.0</v>
      </c>
      <c r="D2359" s="112" t="s">
        <v>5596</v>
      </c>
    </row>
    <row r="2360">
      <c r="A2360" s="105">
        <v>45893.656377314815</v>
      </c>
      <c r="B2360" s="106">
        <v>45894.627071759256</v>
      </c>
      <c r="C2360" s="107">
        <v>1791.0</v>
      </c>
      <c r="D2360" s="108" t="s">
        <v>5595</v>
      </c>
    </row>
    <row r="2361">
      <c r="A2361" s="109">
        <v>45893.656377314815</v>
      </c>
      <c r="B2361" s="110">
        <v>45894.62704861111</v>
      </c>
      <c r="C2361" s="111">
        <v>1791.0</v>
      </c>
      <c r="D2361" s="112" t="s">
        <v>5601</v>
      </c>
    </row>
    <row r="2362">
      <c r="A2362" s="105">
        <v>45884.35849537037</v>
      </c>
      <c r="B2362" s="106">
        <v>45894.62162037037</v>
      </c>
      <c r="C2362" s="107">
        <v>1719.0</v>
      </c>
      <c r="D2362" s="108" t="s">
        <v>5595</v>
      </c>
    </row>
    <row r="2363">
      <c r="A2363" s="109">
        <v>45884.35849537037</v>
      </c>
      <c r="B2363" s="110">
        <v>45894.6216087963</v>
      </c>
      <c r="C2363" s="111">
        <v>1719.0</v>
      </c>
      <c r="D2363" s="112" t="s">
        <v>5596</v>
      </c>
    </row>
    <row r="2364">
      <c r="A2364" s="105">
        <v>45894.621354166666</v>
      </c>
      <c r="B2364" s="106">
        <v>45894.62143518519</v>
      </c>
      <c r="C2364" s="107">
        <v>1799.0</v>
      </c>
      <c r="D2364" s="108" t="s">
        <v>5597</v>
      </c>
    </row>
    <row r="2365">
      <c r="A2365" s="109">
        <v>45894.621354166666</v>
      </c>
      <c r="B2365" s="110">
        <v>45894.621400462966</v>
      </c>
      <c r="C2365" s="111">
        <v>1799.0</v>
      </c>
      <c r="D2365" s="112" t="s">
        <v>5596</v>
      </c>
    </row>
    <row r="2366">
      <c r="A2366" s="105">
        <v>45893.61891203704</v>
      </c>
      <c r="B2366" s="106">
        <v>45894.61767361111</v>
      </c>
      <c r="C2366" s="107">
        <v>1790.0</v>
      </c>
      <c r="D2366" s="108" t="s">
        <v>5595</v>
      </c>
    </row>
    <row r="2367">
      <c r="A2367" s="109">
        <v>45893.61891203704</v>
      </c>
      <c r="B2367" s="110">
        <v>45894.61760416667</v>
      </c>
      <c r="C2367" s="111">
        <v>1790.0</v>
      </c>
      <c r="D2367" s="112" t="s">
        <v>5596</v>
      </c>
    </row>
    <row r="2368">
      <c r="A2368" s="105">
        <v>45894.566828703704</v>
      </c>
      <c r="B2368" s="106">
        <v>45894.61431712963</v>
      </c>
      <c r="C2368" s="107">
        <v>1798.0</v>
      </c>
      <c r="D2368" s="108" t="s">
        <v>5599</v>
      </c>
    </row>
    <row r="2369">
      <c r="A2369" s="109">
        <v>45894.566828703704</v>
      </c>
      <c r="B2369" s="110">
        <v>45894.61431712963</v>
      </c>
      <c r="C2369" s="111">
        <v>1798.0</v>
      </c>
      <c r="D2369" s="112" t="s">
        <v>5598</v>
      </c>
    </row>
    <row r="2370">
      <c r="A2370" s="105">
        <v>45892.584085648145</v>
      </c>
      <c r="B2370" s="106">
        <v>45894.608819444446</v>
      </c>
      <c r="C2370" s="107">
        <v>1784.0</v>
      </c>
      <c r="D2370" s="108" t="s">
        <v>5598</v>
      </c>
    </row>
    <row r="2371">
      <c r="A2371" s="109">
        <v>45892.584085648145</v>
      </c>
      <c r="B2371" s="110">
        <v>45894.60880787037</v>
      </c>
      <c r="C2371" s="111">
        <v>1784.0</v>
      </c>
      <c r="D2371" s="112" t="s">
        <v>5599</v>
      </c>
    </row>
    <row r="2372">
      <c r="A2372" s="105">
        <v>45894.566828703704</v>
      </c>
      <c r="B2372" s="106">
        <v>45894.60313657407</v>
      </c>
      <c r="C2372" s="107">
        <v>1798.0</v>
      </c>
      <c r="D2372" s="108" t="s">
        <v>5595</v>
      </c>
    </row>
    <row r="2373">
      <c r="A2373" s="109">
        <v>45894.566828703704</v>
      </c>
      <c r="B2373" s="110">
        <v>45894.603125</v>
      </c>
      <c r="C2373" s="111">
        <v>1798.0</v>
      </c>
      <c r="D2373" s="112" t="s">
        <v>5596</v>
      </c>
    </row>
    <row r="2374">
      <c r="A2374" s="105">
        <v>45893.593043981484</v>
      </c>
      <c r="B2374" s="106">
        <v>45894.60125</v>
      </c>
      <c r="C2374" s="107">
        <v>1789.0</v>
      </c>
      <c r="D2374" s="108" t="s">
        <v>5595</v>
      </c>
    </row>
    <row r="2375">
      <c r="A2375" s="109">
        <v>45893.593043981484</v>
      </c>
      <c r="B2375" s="110">
        <v>45894.60122685185</v>
      </c>
      <c r="C2375" s="111">
        <v>1789.0</v>
      </c>
      <c r="D2375" s="112" t="s">
        <v>5596</v>
      </c>
    </row>
    <row r="2376">
      <c r="A2376" s="105">
        <v>45894.566828703704</v>
      </c>
      <c r="B2376" s="106">
        <v>45894.56694444444</v>
      </c>
      <c r="C2376" s="107">
        <v>1798.0</v>
      </c>
      <c r="D2376" s="108" t="s">
        <v>5597</v>
      </c>
    </row>
    <row r="2377">
      <c r="A2377" s="109">
        <v>45894.566828703704</v>
      </c>
      <c r="B2377" s="110">
        <v>45894.56693287037</v>
      </c>
      <c r="C2377" s="111">
        <v>1798.0</v>
      </c>
      <c r="D2377" s="112" t="s">
        <v>5596</v>
      </c>
    </row>
    <row r="2378">
      <c r="A2378" s="105">
        <v>45892.43678240741</v>
      </c>
      <c r="B2378" s="106">
        <v>45894.53855324074</v>
      </c>
      <c r="C2378" s="107">
        <v>1778.0</v>
      </c>
      <c r="D2378" s="108" t="s">
        <v>5600</v>
      </c>
    </row>
    <row r="2379">
      <c r="A2379" s="109">
        <v>45894.43141203704</v>
      </c>
      <c r="B2379" s="110">
        <v>45894.49082175926</v>
      </c>
      <c r="C2379" s="111">
        <v>1797.0</v>
      </c>
      <c r="D2379" s="112" t="s">
        <v>5599</v>
      </c>
    </row>
    <row r="2380">
      <c r="A2380" s="105">
        <v>45894.43141203704</v>
      </c>
      <c r="B2380" s="106">
        <v>45894.48903935185</v>
      </c>
      <c r="C2380" s="107">
        <v>1797.0</v>
      </c>
      <c r="D2380" s="108" t="s">
        <v>5595</v>
      </c>
    </row>
    <row r="2381">
      <c r="A2381" s="109">
        <v>45894.43141203704</v>
      </c>
      <c r="B2381" s="110">
        <v>45894.489016203705</v>
      </c>
      <c r="C2381" s="111">
        <v>1797.0</v>
      </c>
      <c r="D2381" s="112" t="s">
        <v>5596</v>
      </c>
    </row>
    <row r="2382">
      <c r="A2382" s="105">
        <v>45894.43141203704</v>
      </c>
      <c r="B2382" s="106">
        <v>45894.43148148148</v>
      </c>
      <c r="C2382" s="107">
        <v>1797.0</v>
      </c>
      <c r="D2382" s="108" t="s">
        <v>5597</v>
      </c>
    </row>
    <row r="2383">
      <c r="A2383" s="109">
        <v>45894.43141203704</v>
      </c>
      <c r="B2383" s="110">
        <v>45894.431446759256</v>
      </c>
      <c r="C2383" s="111">
        <v>1797.0</v>
      </c>
      <c r="D2383" s="112" t="s">
        <v>5596</v>
      </c>
    </row>
    <row r="2384">
      <c r="A2384" s="105">
        <v>45890.51474537037</v>
      </c>
      <c r="B2384" s="106">
        <v>45894.417592592596</v>
      </c>
      <c r="C2384" s="107">
        <v>1766.0</v>
      </c>
      <c r="D2384" s="108" t="s">
        <v>5595</v>
      </c>
    </row>
    <row r="2385">
      <c r="A2385" s="109">
        <v>45890.51474537037</v>
      </c>
      <c r="B2385" s="110">
        <v>45894.41755787037</v>
      </c>
      <c r="C2385" s="111">
        <v>1766.0</v>
      </c>
      <c r="D2385" s="112" t="s">
        <v>5601</v>
      </c>
    </row>
    <row r="2386">
      <c r="A2386" s="105">
        <v>45891.536469907405</v>
      </c>
      <c r="B2386" s="106">
        <v>45894.41607638889</v>
      </c>
      <c r="C2386" s="107">
        <v>1773.0</v>
      </c>
      <c r="D2386" s="108" t="s">
        <v>5595</v>
      </c>
    </row>
    <row r="2387">
      <c r="A2387" s="109">
        <v>45891.536469907405</v>
      </c>
      <c r="B2387" s="110">
        <v>45894.41578703704</v>
      </c>
      <c r="C2387" s="111">
        <v>1773.0</v>
      </c>
      <c r="D2387" s="112" t="s">
        <v>5601</v>
      </c>
    </row>
    <row r="2388">
      <c r="A2388" s="105">
        <v>45893.03555555556</v>
      </c>
      <c r="B2388" s="106">
        <v>45894.397314814814</v>
      </c>
      <c r="C2388" s="107">
        <v>1786.0</v>
      </c>
      <c r="D2388" s="108" t="s">
        <v>5251</v>
      </c>
    </row>
    <row r="2389">
      <c r="A2389" s="109">
        <v>45893.48143518518</v>
      </c>
      <c r="B2389" s="110">
        <v>45894.29980324074</v>
      </c>
      <c r="C2389" s="111">
        <v>1788.0</v>
      </c>
      <c r="D2389" s="112" t="s">
        <v>5598</v>
      </c>
    </row>
    <row r="2390">
      <c r="A2390" s="105">
        <v>45893.48143518518</v>
      </c>
      <c r="B2390" s="106">
        <v>45894.29974537037</v>
      </c>
      <c r="C2390" s="107">
        <v>1788.0</v>
      </c>
      <c r="D2390" s="108" t="s">
        <v>5599</v>
      </c>
    </row>
    <row r="2391">
      <c r="A2391" s="109">
        <v>45893.82219907407</v>
      </c>
      <c r="B2391" s="110">
        <v>45893.894108796296</v>
      </c>
      <c r="C2391" s="111">
        <v>1794.0</v>
      </c>
      <c r="D2391" s="112" t="s">
        <v>5598</v>
      </c>
    </row>
    <row r="2392">
      <c r="A2392" s="105">
        <v>45893.82219907407</v>
      </c>
      <c r="B2392" s="106">
        <v>45893.89409722222</v>
      </c>
      <c r="C2392" s="107">
        <v>1794.0</v>
      </c>
      <c r="D2392" s="108" t="s">
        <v>5599</v>
      </c>
    </row>
    <row r="2393">
      <c r="A2393" s="109">
        <v>45893.02011574074</v>
      </c>
      <c r="B2393" s="110">
        <v>45893.892175925925</v>
      </c>
      <c r="C2393" s="111">
        <v>1785.0</v>
      </c>
      <c r="D2393" s="112" t="s">
        <v>5598</v>
      </c>
    </row>
    <row r="2394">
      <c r="A2394" s="105">
        <v>45893.02011574074</v>
      </c>
      <c r="B2394" s="106">
        <v>45893.89215277778</v>
      </c>
      <c r="C2394" s="107">
        <v>1785.0</v>
      </c>
      <c r="D2394" s="108" t="s">
        <v>5599</v>
      </c>
    </row>
    <row r="2395">
      <c r="A2395" s="109">
        <v>45893.82219907407</v>
      </c>
      <c r="B2395" s="110">
        <v>45893.888333333336</v>
      </c>
      <c r="C2395" s="111">
        <v>1794.0</v>
      </c>
      <c r="D2395" s="112" t="s">
        <v>5595</v>
      </c>
    </row>
    <row r="2396">
      <c r="A2396" s="105">
        <v>45893.82219907407</v>
      </c>
      <c r="B2396" s="106">
        <v>45893.88832175926</v>
      </c>
      <c r="C2396" s="107">
        <v>1794.0</v>
      </c>
      <c r="D2396" s="108" t="s">
        <v>5596</v>
      </c>
    </row>
    <row r="2397">
      <c r="A2397" s="109">
        <v>45893.03555555556</v>
      </c>
      <c r="B2397" s="110">
        <v>45893.88800925926</v>
      </c>
      <c r="C2397" s="111">
        <v>1786.0</v>
      </c>
      <c r="D2397" s="112" t="s">
        <v>5595</v>
      </c>
    </row>
    <row r="2398">
      <c r="A2398" s="105">
        <v>45893.02011574074</v>
      </c>
      <c r="B2398" s="106">
        <v>45893.88790509259</v>
      </c>
      <c r="C2398" s="107">
        <v>1785.0</v>
      </c>
      <c r="D2398" s="108" t="s">
        <v>5595</v>
      </c>
    </row>
    <row r="2399">
      <c r="A2399" s="109">
        <v>45893.02011574074</v>
      </c>
      <c r="B2399" s="110">
        <v>45893.88789351852</v>
      </c>
      <c r="C2399" s="111">
        <v>1785.0</v>
      </c>
      <c r="D2399" s="112" t="s">
        <v>5596</v>
      </c>
    </row>
    <row r="2400">
      <c r="A2400" s="105">
        <v>45893.03555555556</v>
      </c>
      <c r="B2400" s="106">
        <v>45893.88788194444</v>
      </c>
      <c r="C2400" s="107">
        <v>1786.0</v>
      </c>
      <c r="D2400" s="108" t="s">
        <v>5596</v>
      </c>
    </row>
    <row r="2401">
      <c r="A2401" s="109">
        <v>45893.879328703704</v>
      </c>
      <c r="B2401" s="110">
        <v>45893.8794212963</v>
      </c>
      <c r="C2401" s="111">
        <v>1795.0</v>
      </c>
      <c r="D2401" s="112" t="s">
        <v>5597</v>
      </c>
    </row>
    <row r="2402">
      <c r="A2402" s="105">
        <v>45893.82219907407</v>
      </c>
      <c r="B2402" s="106">
        <v>45893.82241898148</v>
      </c>
      <c r="C2402" s="107">
        <v>1794.0</v>
      </c>
      <c r="D2402" s="108" t="s">
        <v>5597</v>
      </c>
    </row>
    <row r="2403">
      <c r="A2403" s="109">
        <v>45893.82219907407</v>
      </c>
      <c r="B2403" s="110">
        <v>45893.82234953704</v>
      </c>
      <c r="C2403" s="111">
        <v>1794.0</v>
      </c>
      <c r="D2403" s="112" t="s">
        <v>5596</v>
      </c>
    </row>
    <row r="2404">
      <c r="A2404" s="105">
        <v>45893.80136574074</v>
      </c>
      <c r="B2404" s="106">
        <v>45893.801516203705</v>
      </c>
      <c r="C2404" s="107">
        <v>1793.0</v>
      </c>
      <c r="D2404" s="108" t="s">
        <v>5597</v>
      </c>
    </row>
    <row r="2405">
      <c r="A2405" s="109">
        <v>45893.67400462963</v>
      </c>
      <c r="B2405" s="110">
        <v>45893.674050925925</v>
      </c>
      <c r="C2405" s="111">
        <v>1792.0</v>
      </c>
      <c r="D2405" s="112" t="s">
        <v>5602</v>
      </c>
    </row>
    <row r="2406">
      <c r="A2406" s="105">
        <v>45893.656377314815</v>
      </c>
      <c r="B2406" s="106">
        <v>45893.66258101852</v>
      </c>
      <c r="C2406" s="107">
        <v>1791.0</v>
      </c>
      <c r="D2406" s="108" t="s">
        <v>5595</v>
      </c>
    </row>
    <row r="2407">
      <c r="A2407" s="109">
        <v>45893.656377314815</v>
      </c>
      <c r="B2407" s="110">
        <v>45893.662569444445</v>
      </c>
      <c r="C2407" s="111">
        <v>1791.0</v>
      </c>
      <c r="D2407" s="112" t="s">
        <v>5596</v>
      </c>
    </row>
    <row r="2408">
      <c r="A2408" s="105">
        <v>45893.656377314815</v>
      </c>
      <c r="B2408" s="106">
        <v>45893.656493055554</v>
      </c>
      <c r="C2408" s="107">
        <v>1791.0</v>
      </c>
      <c r="D2408" s="108" t="s">
        <v>5597</v>
      </c>
    </row>
    <row r="2409">
      <c r="A2409" s="109">
        <v>45893.656377314815</v>
      </c>
      <c r="B2409" s="110">
        <v>45893.656435185185</v>
      </c>
      <c r="C2409" s="111">
        <v>1791.0</v>
      </c>
      <c r="D2409" s="112" t="s">
        <v>5596</v>
      </c>
    </row>
    <row r="2410">
      <c r="A2410" s="105">
        <v>45892.55641203704</v>
      </c>
      <c r="B2410" s="106">
        <v>45893.64947916667</v>
      </c>
      <c r="C2410" s="107">
        <v>1782.0</v>
      </c>
      <c r="D2410" s="108" t="s">
        <v>5598</v>
      </c>
    </row>
    <row r="2411">
      <c r="A2411" s="109">
        <v>45892.55641203704</v>
      </c>
      <c r="B2411" s="110">
        <v>45893.64945601852</v>
      </c>
      <c r="C2411" s="111">
        <v>1782.0</v>
      </c>
      <c r="D2411" s="112" t="s">
        <v>5599</v>
      </c>
    </row>
    <row r="2412">
      <c r="A2412" s="105">
        <v>45893.61891203704</v>
      </c>
      <c r="B2412" s="106">
        <v>45893.618993055556</v>
      </c>
      <c r="C2412" s="107">
        <v>1790.0</v>
      </c>
      <c r="D2412" s="108" t="s">
        <v>5597</v>
      </c>
    </row>
    <row r="2413">
      <c r="A2413" s="109">
        <v>45892.55641203704</v>
      </c>
      <c r="B2413" s="110">
        <v>45893.6165625</v>
      </c>
      <c r="C2413" s="111">
        <v>1782.0</v>
      </c>
      <c r="D2413" s="112" t="s">
        <v>5595</v>
      </c>
    </row>
    <row r="2414">
      <c r="A2414" s="105">
        <v>45892.55641203704</v>
      </c>
      <c r="B2414" s="106">
        <v>45893.61655092592</v>
      </c>
      <c r="C2414" s="107">
        <v>1782.0</v>
      </c>
      <c r="D2414" s="108" t="s">
        <v>5596</v>
      </c>
    </row>
    <row r="2415">
      <c r="A2415" s="109">
        <v>45893.38471064815</v>
      </c>
      <c r="B2415" s="110">
        <v>45893.60277777778</v>
      </c>
      <c r="C2415" s="111">
        <v>1787.0</v>
      </c>
      <c r="D2415" s="112" t="s">
        <v>5598</v>
      </c>
    </row>
    <row r="2416">
      <c r="A2416" s="105">
        <v>45893.38471064815</v>
      </c>
      <c r="B2416" s="106">
        <v>45893.60271990741</v>
      </c>
      <c r="C2416" s="107">
        <v>1787.0</v>
      </c>
      <c r="D2416" s="108" t="s">
        <v>5599</v>
      </c>
    </row>
    <row r="2417">
      <c r="A2417" s="109">
        <v>45893.38471064815</v>
      </c>
      <c r="B2417" s="110">
        <v>45893.60181712963</v>
      </c>
      <c r="C2417" s="111">
        <v>1787.0</v>
      </c>
      <c r="D2417" s="112" t="s">
        <v>5595</v>
      </c>
    </row>
    <row r="2418">
      <c r="A2418" s="105">
        <v>45893.38471064815</v>
      </c>
      <c r="B2418" s="106">
        <v>45893.60177083333</v>
      </c>
      <c r="C2418" s="107">
        <v>1787.0</v>
      </c>
      <c r="D2418" s="108" t="s">
        <v>5596</v>
      </c>
    </row>
    <row r="2419">
      <c r="A2419" s="109">
        <v>45893.593043981484</v>
      </c>
      <c r="B2419" s="110">
        <v>45893.593194444446</v>
      </c>
      <c r="C2419" s="111">
        <v>1789.0</v>
      </c>
      <c r="D2419" s="112" t="s">
        <v>5597</v>
      </c>
    </row>
    <row r="2420">
      <c r="A2420" s="105">
        <v>45893.593043981484</v>
      </c>
      <c r="B2420" s="106">
        <v>45893.59307870371</v>
      </c>
      <c r="C2420" s="107">
        <v>1789.0</v>
      </c>
      <c r="D2420" s="108" t="s">
        <v>5596</v>
      </c>
    </row>
    <row r="2421">
      <c r="A2421" s="109">
        <v>45893.48143518518</v>
      </c>
      <c r="B2421" s="110">
        <v>45893.52069444444</v>
      </c>
      <c r="C2421" s="111">
        <v>1788.0</v>
      </c>
      <c r="D2421" s="112" t="s">
        <v>5595</v>
      </c>
    </row>
    <row r="2422">
      <c r="A2422" s="105">
        <v>45893.48143518518</v>
      </c>
      <c r="B2422" s="106">
        <v>45893.520682870374</v>
      </c>
      <c r="C2422" s="107">
        <v>1788.0</v>
      </c>
      <c r="D2422" s="108" t="s">
        <v>5596</v>
      </c>
    </row>
    <row r="2423">
      <c r="A2423" s="109">
        <v>45893.48143518518</v>
      </c>
      <c r="B2423" s="110">
        <v>45893.4816087963</v>
      </c>
      <c r="C2423" s="111">
        <v>1788.0</v>
      </c>
      <c r="D2423" s="112" t="s">
        <v>5597</v>
      </c>
    </row>
    <row r="2424">
      <c r="A2424" s="105">
        <v>45893.48143518518</v>
      </c>
      <c r="B2424" s="106">
        <v>45893.48148148148</v>
      </c>
      <c r="C2424" s="107">
        <v>1788.0</v>
      </c>
      <c r="D2424" s="108" t="s">
        <v>5596</v>
      </c>
    </row>
    <row r="2425">
      <c r="A2425" s="109">
        <v>45893.38471064815</v>
      </c>
      <c r="B2425" s="110">
        <v>45893.38487268519</v>
      </c>
      <c r="C2425" s="111">
        <v>1787.0</v>
      </c>
      <c r="D2425" s="112" t="s">
        <v>5597</v>
      </c>
    </row>
    <row r="2426">
      <c r="A2426" s="105">
        <v>45891.60940972222</v>
      </c>
      <c r="B2426" s="106">
        <v>45893.356990740744</v>
      </c>
      <c r="C2426" s="107">
        <v>1774.0</v>
      </c>
      <c r="D2426" s="108" t="s">
        <v>5598</v>
      </c>
    </row>
    <row r="2427">
      <c r="A2427" s="109">
        <v>45891.60940972222</v>
      </c>
      <c r="B2427" s="110">
        <v>45893.35685185185</v>
      </c>
      <c r="C2427" s="111">
        <v>1774.0</v>
      </c>
      <c r="D2427" s="112" t="s">
        <v>5599</v>
      </c>
    </row>
    <row r="2428">
      <c r="A2428" s="105">
        <v>45893.03555555556</v>
      </c>
      <c r="B2428" s="106">
        <v>45893.0356712963</v>
      </c>
      <c r="C2428" s="107">
        <v>1786.0</v>
      </c>
      <c r="D2428" s="108" t="s">
        <v>5597</v>
      </c>
    </row>
    <row r="2429">
      <c r="A2429" s="109">
        <v>45893.03555555556</v>
      </c>
      <c r="B2429" s="110">
        <v>45893.03561342593</v>
      </c>
      <c r="C2429" s="111">
        <v>1786.0</v>
      </c>
      <c r="D2429" s="112" t="s">
        <v>5596</v>
      </c>
    </row>
    <row r="2430">
      <c r="A2430" s="105">
        <v>45893.02011574074</v>
      </c>
      <c r="B2430" s="106">
        <v>45893.020266203705</v>
      </c>
      <c r="C2430" s="107">
        <v>1785.0</v>
      </c>
      <c r="D2430" s="108" t="s">
        <v>5597</v>
      </c>
    </row>
    <row r="2431">
      <c r="A2431" s="109">
        <v>45893.02011574074</v>
      </c>
      <c r="B2431" s="110">
        <v>45893.020162037035</v>
      </c>
      <c r="C2431" s="111">
        <v>1785.0</v>
      </c>
      <c r="D2431" s="112" t="s">
        <v>5596</v>
      </c>
    </row>
    <row r="2432">
      <c r="A2432" s="105">
        <v>45892.53554398148</v>
      </c>
      <c r="B2432" s="106">
        <v>45892.923622685186</v>
      </c>
      <c r="C2432" s="107">
        <v>1781.0</v>
      </c>
      <c r="D2432" s="108" t="s">
        <v>5598</v>
      </c>
    </row>
    <row r="2433">
      <c r="A2433" s="109">
        <v>45892.53554398148</v>
      </c>
      <c r="B2433" s="110">
        <v>45892.92361111111</v>
      </c>
      <c r="C2433" s="111">
        <v>1781.0</v>
      </c>
      <c r="D2433" s="112" t="s">
        <v>5599</v>
      </c>
    </row>
    <row r="2434">
      <c r="A2434" s="105">
        <v>45892.53554398148</v>
      </c>
      <c r="B2434" s="106">
        <v>45892.80979166667</v>
      </c>
      <c r="C2434" s="107">
        <v>1781.0</v>
      </c>
      <c r="D2434" s="108" t="s">
        <v>5595</v>
      </c>
    </row>
    <row r="2435">
      <c r="A2435" s="109">
        <v>45892.53554398148</v>
      </c>
      <c r="B2435" s="110">
        <v>45892.80978009259</v>
      </c>
      <c r="C2435" s="111">
        <v>1781.0</v>
      </c>
      <c r="D2435" s="112" t="s">
        <v>5596</v>
      </c>
    </row>
    <row r="2436">
      <c r="A2436" s="105">
        <v>45891.61891203704</v>
      </c>
      <c r="B2436" s="106">
        <v>45892.78065972222</v>
      </c>
      <c r="C2436" s="107">
        <v>1775.0</v>
      </c>
      <c r="D2436" s="108" t="s">
        <v>5598</v>
      </c>
    </row>
    <row r="2437">
      <c r="A2437" s="109">
        <v>45891.61891203704</v>
      </c>
      <c r="B2437" s="110">
        <v>45892.780648148146</v>
      </c>
      <c r="C2437" s="111">
        <v>1775.0</v>
      </c>
      <c r="D2437" s="112" t="s">
        <v>5599</v>
      </c>
    </row>
    <row r="2438">
      <c r="A2438" s="105">
        <v>45892.44719907407</v>
      </c>
      <c r="B2438" s="106">
        <v>45892.720671296294</v>
      </c>
      <c r="C2438" s="107">
        <v>1779.0</v>
      </c>
      <c r="D2438" s="108" t="s">
        <v>5595</v>
      </c>
    </row>
    <row r="2439">
      <c r="A2439" s="109">
        <v>45892.44719907407</v>
      </c>
      <c r="B2439" s="110">
        <v>45892.720625</v>
      </c>
      <c r="C2439" s="111">
        <v>1779.0</v>
      </c>
      <c r="D2439" s="112" t="s">
        <v>5596</v>
      </c>
    </row>
    <row r="2440">
      <c r="A2440" s="105">
        <v>45891.660578703704</v>
      </c>
      <c r="B2440" s="106">
        <v>45892.63108796296</v>
      </c>
      <c r="C2440" s="107">
        <v>1776.0</v>
      </c>
      <c r="D2440" s="108" t="s">
        <v>5598</v>
      </c>
    </row>
    <row r="2441">
      <c r="A2441" s="109">
        <v>45891.660578703704</v>
      </c>
      <c r="B2441" s="110">
        <v>45892.63103009259</v>
      </c>
      <c r="C2441" s="111">
        <v>1776.0</v>
      </c>
      <c r="D2441" s="112" t="s">
        <v>5599</v>
      </c>
    </row>
    <row r="2442">
      <c r="A2442" s="105">
        <v>45892.584085648145</v>
      </c>
      <c r="B2442" s="106">
        <v>45892.59510416666</v>
      </c>
      <c r="C2442" s="107">
        <v>1784.0</v>
      </c>
      <c r="D2442" s="108" t="s">
        <v>5595</v>
      </c>
    </row>
    <row r="2443">
      <c r="A2443" s="109">
        <v>45892.584085648145</v>
      </c>
      <c r="B2443" s="110">
        <v>45892.59509259259</v>
      </c>
      <c r="C2443" s="111">
        <v>1784.0</v>
      </c>
      <c r="D2443" s="112" t="s">
        <v>5596</v>
      </c>
    </row>
    <row r="2444">
      <c r="A2444" s="105">
        <v>45892.584085648145</v>
      </c>
      <c r="B2444" s="106">
        <v>45892.58414351852</v>
      </c>
      <c r="C2444" s="107">
        <v>1784.0</v>
      </c>
      <c r="D2444" s="108" t="s">
        <v>5597</v>
      </c>
    </row>
    <row r="2445">
      <c r="A2445" s="109">
        <v>45892.584085648145</v>
      </c>
      <c r="B2445" s="110">
        <v>45892.584131944444</v>
      </c>
      <c r="C2445" s="111">
        <v>1784.0</v>
      </c>
      <c r="D2445" s="112" t="s">
        <v>5596</v>
      </c>
    </row>
    <row r="2446">
      <c r="A2446" s="105">
        <v>45892.43678240741</v>
      </c>
      <c r="B2446" s="106">
        <v>45892.58361111111</v>
      </c>
      <c r="C2446" s="107">
        <v>1778.0</v>
      </c>
      <c r="D2446" s="108" t="s">
        <v>5598</v>
      </c>
    </row>
    <row r="2447">
      <c r="A2447" s="109">
        <v>45892.43678240741</v>
      </c>
      <c r="B2447" s="110">
        <v>45892.58358796296</v>
      </c>
      <c r="C2447" s="111">
        <v>1778.0</v>
      </c>
      <c r="D2447" s="112" t="s">
        <v>5599</v>
      </c>
    </row>
    <row r="2448">
      <c r="A2448" s="105">
        <v>45892.58261574074</v>
      </c>
      <c r="B2448" s="106">
        <v>45892.582662037035</v>
      </c>
      <c r="C2448" s="107">
        <v>1783.0</v>
      </c>
      <c r="D2448" s="108" t="s">
        <v>5597</v>
      </c>
    </row>
    <row r="2449">
      <c r="A2449" s="109">
        <v>45892.58261574074</v>
      </c>
      <c r="B2449" s="110">
        <v>45892.582650462966</v>
      </c>
      <c r="C2449" s="111">
        <v>1783.0</v>
      </c>
      <c r="D2449" s="112" t="s">
        <v>5596</v>
      </c>
    </row>
    <row r="2450">
      <c r="A2450" s="105">
        <v>45890.94021990741</v>
      </c>
      <c r="B2450" s="106">
        <v>45892.55662037037</v>
      </c>
      <c r="C2450" s="107">
        <v>1770.0</v>
      </c>
      <c r="D2450" s="108" t="s">
        <v>5598</v>
      </c>
    </row>
    <row r="2451">
      <c r="A2451" s="109">
        <v>45890.94021990741</v>
      </c>
      <c r="B2451" s="110">
        <v>45892.55662037037</v>
      </c>
      <c r="C2451" s="111">
        <v>1770.0</v>
      </c>
      <c r="D2451" s="112" t="s">
        <v>5599</v>
      </c>
    </row>
    <row r="2452">
      <c r="A2452" s="105">
        <v>45892.55641203704</v>
      </c>
      <c r="B2452" s="106">
        <v>45892.556550925925</v>
      </c>
      <c r="C2452" s="107">
        <v>1782.0</v>
      </c>
      <c r="D2452" s="108" t="s">
        <v>5597</v>
      </c>
    </row>
    <row r="2453">
      <c r="A2453" s="109">
        <v>45892.53554398148</v>
      </c>
      <c r="B2453" s="110">
        <v>45892.53565972222</v>
      </c>
      <c r="C2453" s="111">
        <v>1781.0</v>
      </c>
      <c r="D2453" s="112" t="s">
        <v>5597</v>
      </c>
    </row>
    <row r="2454">
      <c r="A2454" s="105">
        <v>45891.536469907405</v>
      </c>
      <c r="B2454" s="106">
        <v>45892.52525462963</v>
      </c>
      <c r="C2454" s="107">
        <v>1773.0</v>
      </c>
      <c r="D2454" s="108" t="s">
        <v>5598</v>
      </c>
    </row>
    <row r="2455">
      <c r="A2455" s="109">
        <v>45891.536469907405</v>
      </c>
      <c r="B2455" s="110">
        <v>45892.52515046296</v>
      </c>
      <c r="C2455" s="111">
        <v>1773.0</v>
      </c>
      <c r="D2455" s="112" t="s">
        <v>5599</v>
      </c>
    </row>
    <row r="2456">
      <c r="A2456" s="105">
        <v>45892.43678240741</v>
      </c>
      <c r="B2456" s="106">
        <v>45892.5050462963</v>
      </c>
      <c r="C2456" s="107">
        <v>1778.0</v>
      </c>
      <c r="D2456" s="108" t="s">
        <v>5595</v>
      </c>
    </row>
    <row r="2457">
      <c r="A2457" s="109">
        <v>45892.43678240741</v>
      </c>
      <c r="B2457" s="110">
        <v>45892.50503472222</v>
      </c>
      <c r="C2457" s="111">
        <v>1778.0</v>
      </c>
      <c r="D2457" s="112" t="s">
        <v>5596</v>
      </c>
    </row>
    <row r="2458">
      <c r="A2458" s="105">
        <v>45892.44719907407</v>
      </c>
      <c r="B2458" s="106">
        <v>45892.447222222225</v>
      </c>
      <c r="C2458" s="107">
        <v>1779.0</v>
      </c>
      <c r="D2458" s="108" t="s">
        <v>5597</v>
      </c>
    </row>
    <row r="2459">
      <c r="A2459" s="109">
        <v>45892.43678240741</v>
      </c>
      <c r="B2459" s="110">
        <v>45892.43690972222</v>
      </c>
      <c r="C2459" s="111">
        <v>1778.0</v>
      </c>
      <c r="D2459" s="112" t="s">
        <v>5597</v>
      </c>
    </row>
    <row r="2460">
      <c r="A2460" s="105">
        <v>45891.61891203704</v>
      </c>
      <c r="B2460" s="106">
        <v>45892.35731481481</v>
      </c>
      <c r="C2460" s="107">
        <v>1775.0</v>
      </c>
      <c r="D2460" s="108" t="s">
        <v>5595</v>
      </c>
    </row>
    <row r="2461">
      <c r="A2461" s="109">
        <v>45891.61891203704</v>
      </c>
      <c r="B2461" s="110">
        <v>45892.357303240744</v>
      </c>
      <c r="C2461" s="111">
        <v>1775.0</v>
      </c>
      <c r="D2461" s="112" t="s">
        <v>5596</v>
      </c>
    </row>
    <row r="2462">
      <c r="A2462" s="105">
        <v>45882.473078703704</v>
      </c>
      <c r="B2462" s="106">
        <v>45892.24318287037</v>
      </c>
      <c r="C2462" s="107">
        <v>1710.0</v>
      </c>
      <c r="D2462" s="108" t="s">
        <v>5598</v>
      </c>
    </row>
    <row r="2463">
      <c r="A2463" s="109">
        <v>45882.473078703704</v>
      </c>
      <c r="B2463" s="110">
        <v>45892.24317129629</v>
      </c>
      <c r="C2463" s="111">
        <v>1710.0</v>
      </c>
      <c r="D2463" s="112" t="s">
        <v>5599</v>
      </c>
    </row>
    <row r="2464">
      <c r="A2464" s="105">
        <v>45884.73349537037</v>
      </c>
      <c r="B2464" s="106">
        <v>45891.85564814815</v>
      </c>
      <c r="C2464" s="107">
        <v>1723.0</v>
      </c>
      <c r="D2464" s="108" t="s">
        <v>5595</v>
      </c>
    </row>
    <row r="2465">
      <c r="A2465" s="109">
        <v>45884.73349537037</v>
      </c>
      <c r="B2465" s="110">
        <v>45891.85559027778</v>
      </c>
      <c r="C2465" s="111">
        <v>1723.0</v>
      </c>
      <c r="D2465" s="112" t="s">
        <v>5596</v>
      </c>
    </row>
    <row r="2466">
      <c r="A2466" s="105">
        <v>45890.62112268519</v>
      </c>
      <c r="B2466" s="106">
        <v>45891.7765625</v>
      </c>
      <c r="C2466" s="107">
        <v>1769.0</v>
      </c>
      <c r="D2466" s="108" t="s">
        <v>5598</v>
      </c>
    </row>
    <row r="2467">
      <c r="A2467" s="109">
        <v>45890.62112268519</v>
      </c>
      <c r="B2467" s="110">
        <v>45891.77649305556</v>
      </c>
      <c r="C2467" s="111">
        <v>1769.0</v>
      </c>
      <c r="D2467" s="112" t="s">
        <v>5599</v>
      </c>
    </row>
    <row r="2468">
      <c r="A2468" s="105">
        <v>45891.660578703704</v>
      </c>
      <c r="B2468" s="106">
        <v>45891.76105324074</v>
      </c>
      <c r="C2468" s="107">
        <v>1776.0</v>
      </c>
      <c r="D2468" s="108" t="s">
        <v>5596</v>
      </c>
    </row>
    <row r="2469">
      <c r="A2469" s="109">
        <v>45891.660578703704</v>
      </c>
      <c r="B2469" s="110">
        <v>45891.76105324074</v>
      </c>
      <c r="C2469" s="111">
        <v>1776.0</v>
      </c>
      <c r="D2469" s="112" t="s">
        <v>5595</v>
      </c>
    </row>
    <row r="2470">
      <c r="A2470" s="105">
        <v>45887.55100694444</v>
      </c>
      <c r="B2470" s="106">
        <v>45891.74346064815</v>
      </c>
      <c r="C2470" s="107">
        <v>1738.0</v>
      </c>
      <c r="D2470" s="108" t="s">
        <v>5598</v>
      </c>
    </row>
    <row r="2471">
      <c r="A2471" s="109">
        <v>45888.74391203704</v>
      </c>
      <c r="B2471" s="110">
        <v>45891.743425925924</v>
      </c>
      <c r="C2471" s="111">
        <v>1755.0</v>
      </c>
      <c r="D2471" s="112" t="s">
        <v>5598</v>
      </c>
    </row>
    <row r="2472">
      <c r="A2472" s="105">
        <v>45888.74391203704</v>
      </c>
      <c r="B2472" s="106">
        <v>45891.74340277778</v>
      </c>
      <c r="C2472" s="107">
        <v>1756.0</v>
      </c>
      <c r="D2472" s="108" t="s">
        <v>5598</v>
      </c>
    </row>
    <row r="2473">
      <c r="A2473" s="109">
        <v>45889.67512731482</v>
      </c>
      <c r="B2473" s="110">
        <v>45891.74337962963</v>
      </c>
      <c r="C2473" s="111">
        <v>1759.0</v>
      </c>
      <c r="D2473" s="112" t="s">
        <v>5598</v>
      </c>
    </row>
    <row r="2474">
      <c r="A2474" s="105">
        <v>45889.68141203704</v>
      </c>
      <c r="B2474" s="106">
        <v>45891.74335648148</v>
      </c>
      <c r="C2474" s="107">
        <v>1760.0</v>
      </c>
      <c r="D2474" s="108" t="s">
        <v>5598</v>
      </c>
    </row>
    <row r="2475">
      <c r="A2475" s="109">
        <v>45887.55100694444</v>
      </c>
      <c r="B2475" s="110">
        <v>45891.74333333333</v>
      </c>
      <c r="C2475" s="111">
        <v>1738.0</v>
      </c>
      <c r="D2475" s="112" t="s">
        <v>5601</v>
      </c>
    </row>
    <row r="2476">
      <c r="A2476" s="105">
        <v>45888.74391203704</v>
      </c>
      <c r="B2476" s="106">
        <v>45891.743310185186</v>
      </c>
      <c r="C2476" s="107">
        <v>1755.0</v>
      </c>
      <c r="D2476" s="108" t="s">
        <v>5601</v>
      </c>
    </row>
    <row r="2477">
      <c r="A2477" s="109">
        <v>45888.74391203704</v>
      </c>
      <c r="B2477" s="110">
        <v>45891.74329861111</v>
      </c>
      <c r="C2477" s="111">
        <v>1756.0</v>
      </c>
      <c r="D2477" s="112" t="s">
        <v>5601</v>
      </c>
    </row>
    <row r="2478">
      <c r="A2478" s="105">
        <v>45889.67512731482</v>
      </c>
      <c r="B2478" s="106">
        <v>45891.74328703704</v>
      </c>
      <c r="C2478" s="107">
        <v>1759.0</v>
      </c>
      <c r="D2478" s="108" t="s">
        <v>5601</v>
      </c>
    </row>
    <row r="2479">
      <c r="A2479" s="109">
        <v>45889.68141203704</v>
      </c>
      <c r="B2479" s="110">
        <v>45891.743263888886</v>
      </c>
      <c r="C2479" s="111">
        <v>1760.0</v>
      </c>
      <c r="D2479" s="112" t="s">
        <v>5601</v>
      </c>
    </row>
    <row r="2480">
      <c r="A2480" s="105">
        <v>45887.55100694444</v>
      </c>
      <c r="B2480" s="106">
        <v>45891.74319444445</v>
      </c>
      <c r="C2480" s="107">
        <v>1738.0</v>
      </c>
      <c r="D2480" s="108" t="s">
        <v>5598</v>
      </c>
    </row>
    <row r="2481">
      <c r="A2481" s="109">
        <v>45887.80641203704</v>
      </c>
      <c r="B2481" s="110">
        <v>45891.74317129629</v>
      </c>
      <c r="C2481" s="111">
        <v>1741.0</v>
      </c>
      <c r="D2481" s="112" t="s">
        <v>5598</v>
      </c>
    </row>
    <row r="2482">
      <c r="A2482" s="105">
        <v>45887.83766203704</v>
      </c>
      <c r="B2482" s="106">
        <v>45891.74314814815</v>
      </c>
      <c r="C2482" s="107">
        <v>1742.0</v>
      </c>
      <c r="D2482" s="108" t="s">
        <v>5598</v>
      </c>
    </row>
    <row r="2483">
      <c r="A2483" s="109">
        <v>45888.65681712963</v>
      </c>
      <c r="B2483" s="110">
        <v>45891.743125</v>
      </c>
      <c r="C2483" s="111">
        <v>1754.0</v>
      </c>
      <c r="D2483" s="112" t="s">
        <v>5598</v>
      </c>
    </row>
    <row r="2484">
      <c r="A2484" s="105">
        <v>45888.65681712963</v>
      </c>
      <c r="B2484" s="106">
        <v>45891.74309027778</v>
      </c>
      <c r="C2484" s="107">
        <v>1754.0</v>
      </c>
      <c r="D2484" s="108" t="s">
        <v>5601</v>
      </c>
    </row>
    <row r="2485">
      <c r="A2485" s="109">
        <v>45887.83766203704</v>
      </c>
      <c r="B2485" s="110">
        <v>45891.74306712963</v>
      </c>
      <c r="C2485" s="111">
        <v>1742.0</v>
      </c>
      <c r="D2485" s="112" t="s">
        <v>5601</v>
      </c>
    </row>
    <row r="2486">
      <c r="A2486" s="105">
        <v>45887.80641203704</v>
      </c>
      <c r="B2486" s="106">
        <v>45891.743055555555</v>
      </c>
      <c r="C2486" s="107">
        <v>1741.0</v>
      </c>
      <c r="D2486" s="108" t="s">
        <v>5601</v>
      </c>
    </row>
    <row r="2487">
      <c r="A2487" s="109">
        <v>45887.55100694444</v>
      </c>
      <c r="B2487" s="110">
        <v>45891.74303240741</v>
      </c>
      <c r="C2487" s="111">
        <v>1738.0</v>
      </c>
      <c r="D2487" s="112" t="s">
        <v>5601</v>
      </c>
    </row>
    <row r="2488">
      <c r="A2488" s="105">
        <v>45887.54599537037</v>
      </c>
      <c r="B2488" s="106">
        <v>45891.742847222224</v>
      </c>
      <c r="C2488" s="107">
        <v>1737.0</v>
      </c>
      <c r="D2488" s="108" t="s">
        <v>5598</v>
      </c>
    </row>
    <row r="2489">
      <c r="A2489" s="109">
        <v>45887.441828703704</v>
      </c>
      <c r="B2489" s="110">
        <v>45891.74282407408</v>
      </c>
      <c r="C2489" s="111">
        <v>1735.0</v>
      </c>
      <c r="D2489" s="112" t="s">
        <v>5598</v>
      </c>
    </row>
    <row r="2490">
      <c r="A2490" s="105">
        <v>45886.668229166666</v>
      </c>
      <c r="B2490" s="106">
        <v>45891.742789351854</v>
      </c>
      <c r="C2490" s="107">
        <v>1733.0</v>
      </c>
      <c r="D2490" s="108" t="s">
        <v>5598</v>
      </c>
    </row>
    <row r="2491">
      <c r="A2491" s="109">
        <v>45887.54599537037</v>
      </c>
      <c r="B2491" s="110">
        <v>45891.7427662037</v>
      </c>
      <c r="C2491" s="111">
        <v>1737.0</v>
      </c>
      <c r="D2491" s="112" t="s">
        <v>5601</v>
      </c>
    </row>
    <row r="2492">
      <c r="A2492" s="105">
        <v>45887.441828703704</v>
      </c>
      <c r="B2492" s="106">
        <v>45891.74275462963</v>
      </c>
      <c r="C2492" s="107">
        <v>1735.0</v>
      </c>
      <c r="D2492" s="108" t="s">
        <v>5601</v>
      </c>
    </row>
    <row r="2493">
      <c r="A2493" s="109">
        <v>45886.668229166666</v>
      </c>
      <c r="B2493" s="110">
        <v>45891.742731481485</v>
      </c>
      <c r="C2493" s="111">
        <v>1733.0</v>
      </c>
      <c r="D2493" s="112" t="s">
        <v>5601</v>
      </c>
    </row>
    <row r="2494">
      <c r="A2494" s="105">
        <v>45885.83767361111</v>
      </c>
      <c r="B2494" s="106">
        <v>45891.74270833333</v>
      </c>
      <c r="C2494" s="107">
        <v>1730.0</v>
      </c>
      <c r="D2494" s="108" t="s">
        <v>5598</v>
      </c>
    </row>
    <row r="2495">
      <c r="A2495" s="109">
        <v>45884.879328703704</v>
      </c>
      <c r="B2495" s="110">
        <v>45891.74267361111</v>
      </c>
      <c r="C2495" s="111">
        <v>1726.0</v>
      </c>
      <c r="D2495" s="112" t="s">
        <v>5598</v>
      </c>
    </row>
    <row r="2496">
      <c r="A2496" s="105">
        <v>45884.691828703704</v>
      </c>
      <c r="B2496" s="106">
        <v>45891.742638888885</v>
      </c>
      <c r="C2496" s="107">
        <v>1722.0</v>
      </c>
      <c r="D2496" s="108" t="s">
        <v>5598</v>
      </c>
    </row>
    <row r="2497">
      <c r="A2497" s="109">
        <v>45885.83767361111</v>
      </c>
      <c r="B2497" s="110">
        <v>45891.74256944445</v>
      </c>
      <c r="C2497" s="111">
        <v>1730.0</v>
      </c>
      <c r="D2497" s="112" t="s">
        <v>5601</v>
      </c>
    </row>
    <row r="2498">
      <c r="A2498" s="105">
        <v>45884.879328703704</v>
      </c>
      <c r="B2498" s="106">
        <v>45891.74255787037</v>
      </c>
      <c r="C2498" s="107">
        <v>1726.0</v>
      </c>
      <c r="D2498" s="108" t="s">
        <v>5601</v>
      </c>
    </row>
    <row r="2499">
      <c r="A2499" s="109">
        <v>45884.691828703704</v>
      </c>
      <c r="B2499" s="110">
        <v>45891.74251157408</v>
      </c>
      <c r="C2499" s="111">
        <v>1722.0</v>
      </c>
      <c r="D2499" s="112" t="s">
        <v>5601</v>
      </c>
    </row>
    <row r="2500">
      <c r="A2500" s="105">
        <v>45884.50848379629</v>
      </c>
      <c r="B2500" s="106">
        <v>45891.74240740741</v>
      </c>
      <c r="C2500" s="107">
        <v>1721.0</v>
      </c>
      <c r="D2500" s="108" t="s">
        <v>5598</v>
      </c>
    </row>
    <row r="2501">
      <c r="A2501" s="109">
        <v>45884.48349537037</v>
      </c>
      <c r="B2501" s="110">
        <v>45891.74232638889</v>
      </c>
      <c r="C2501" s="111">
        <v>1720.0</v>
      </c>
      <c r="D2501" s="112" t="s">
        <v>5598</v>
      </c>
    </row>
    <row r="2502">
      <c r="A2502" s="105">
        <v>45882.82724537037</v>
      </c>
      <c r="B2502" s="106">
        <v>45891.74229166667</v>
      </c>
      <c r="C2502" s="107">
        <v>1713.0</v>
      </c>
      <c r="D2502" s="108" t="s">
        <v>5598</v>
      </c>
    </row>
    <row r="2503">
      <c r="A2503" s="109">
        <v>45884.50848379629</v>
      </c>
      <c r="B2503" s="110">
        <v>45891.742268518516</v>
      </c>
      <c r="C2503" s="111">
        <v>1721.0</v>
      </c>
      <c r="D2503" s="112" t="s">
        <v>5601</v>
      </c>
    </row>
    <row r="2504">
      <c r="A2504" s="105">
        <v>45884.48349537037</v>
      </c>
      <c r="B2504" s="106">
        <v>45891.74224537037</v>
      </c>
      <c r="C2504" s="107">
        <v>1720.0</v>
      </c>
      <c r="D2504" s="108" t="s">
        <v>5601</v>
      </c>
    </row>
    <row r="2505">
      <c r="A2505" s="109">
        <v>45882.82724537037</v>
      </c>
      <c r="B2505" s="110">
        <v>45891.7422337963</v>
      </c>
      <c r="C2505" s="111">
        <v>1713.0</v>
      </c>
      <c r="D2505" s="112" t="s">
        <v>5601</v>
      </c>
    </row>
    <row r="2506">
      <c r="A2506" s="105">
        <v>45882.70224537037</v>
      </c>
      <c r="B2506" s="106">
        <v>45891.74219907408</v>
      </c>
      <c r="C2506" s="107">
        <v>1712.0</v>
      </c>
      <c r="D2506" s="108" t="s">
        <v>5598</v>
      </c>
    </row>
    <row r="2507">
      <c r="A2507" s="109">
        <v>45882.70224537037</v>
      </c>
      <c r="B2507" s="110">
        <v>45891.74217592592</v>
      </c>
      <c r="C2507" s="111">
        <v>1712.0</v>
      </c>
      <c r="D2507" s="112" t="s">
        <v>5601</v>
      </c>
    </row>
    <row r="2508">
      <c r="A2508" s="105">
        <v>45881.535578703704</v>
      </c>
      <c r="B2508" s="106">
        <v>45891.74207175926</v>
      </c>
      <c r="C2508" s="107">
        <v>1705.0</v>
      </c>
      <c r="D2508" s="108" t="s">
        <v>5598</v>
      </c>
    </row>
    <row r="2509">
      <c r="A2509" s="109">
        <v>45881.535578703704</v>
      </c>
      <c r="B2509" s="110">
        <v>45891.74203703704</v>
      </c>
      <c r="C2509" s="111">
        <v>1705.0</v>
      </c>
      <c r="D2509" s="112" t="s">
        <v>5601</v>
      </c>
    </row>
    <row r="2510">
      <c r="A2510" s="105">
        <v>45878.80641203704</v>
      </c>
      <c r="B2510" s="106">
        <v>45891.74188657408</v>
      </c>
      <c r="C2510" s="107">
        <v>1689.0</v>
      </c>
      <c r="D2510" s="108" t="s">
        <v>5598</v>
      </c>
    </row>
    <row r="2511">
      <c r="A2511" s="109">
        <v>45878.80641203704</v>
      </c>
      <c r="B2511" s="110">
        <v>45891.74185185185</v>
      </c>
      <c r="C2511" s="111">
        <v>1689.0</v>
      </c>
      <c r="D2511" s="112" t="s">
        <v>5601</v>
      </c>
    </row>
    <row r="2512">
      <c r="A2512" s="105">
        <v>45866.48349537037</v>
      </c>
      <c r="B2512" s="106">
        <v>45891.741689814815</v>
      </c>
      <c r="C2512" s="107">
        <v>1604.0</v>
      </c>
      <c r="D2512" s="108" t="s">
        <v>5598</v>
      </c>
    </row>
    <row r="2513">
      <c r="A2513" s="109">
        <v>45866.48349537037</v>
      </c>
      <c r="B2513" s="110">
        <v>45891.74165509259</v>
      </c>
      <c r="C2513" s="111">
        <v>1604.0</v>
      </c>
      <c r="D2513" s="112" t="s">
        <v>5601</v>
      </c>
    </row>
    <row r="2514">
      <c r="A2514" s="105">
        <v>45887.71266203704</v>
      </c>
      <c r="B2514" s="106">
        <v>45891.74144675926</v>
      </c>
      <c r="C2514" s="107">
        <v>1740.0</v>
      </c>
      <c r="D2514" s="108" t="s">
        <v>5598</v>
      </c>
    </row>
    <row r="2515">
      <c r="A2515" s="109">
        <v>45886.49391203704</v>
      </c>
      <c r="B2515" s="110">
        <v>45891.741423611114</v>
      </c>
      <c r="C2515" s="111">
        <v>1731.0</v>
      </c>
      <c r="D2515" s="112" t="s">
        <v>5598</v>
      </c>
    </row>
    <row r="2516">
      <c r="A2516" s="105">
        <v>45886.49391203704</v>
      </c>
      <c r="B2516" s="106">
        <v>45891.7412962963</v>
      </c>
      <c r="C2516" s="107">
        <v>1731.0</v>
      </c>
      <c r="D2516" s="108" t="s">
        <v>5601</v>
      </c>
    </row>
    <row r="2517">
      <c r="A2517" s="109">
        <v>45887.71266203704</v>
      </c>
      <c r="B2517" s="110">
        <v>45891.74118055555</v>
      </c>
      <c r="C2517" s="111">
        <v>1740.0</v>
      </c>
      <c r="D2517" s="112" t="s">
        <v>5601</v>
      </c>
    </row>
    <row r="2518">
      <c r="A2518" s="105">
        <v>45891.60940972222</v>
      </c>
      <c r="B2518" s="106">
        <v>45891.74101851852</v>
      </c>
      <c r="C2518" s="107">
        <v>1774.0</v>
      </c>
      <c r="D2518" s="108" t="s">
        <v>5595</v>
      </c>
    </row>
    <row r="2519">
      <c r="A2519" s="109">
        <v>45891.60940972222</v>
      </c>
      <c r="B2519" s="110">
        <v>45891.741006944445</v>
      </c>
      <c r="C2519" s="111">
        <v>1774.0</v>
      </c>
      <c r="D2519" s="112" t="s">
        <v>5596</v>
      </c>
    </row>
    <row r="2520">
      <c r="A2520" s="105">
        <v>45891.60940972222</v>
      </c>
      <c r="B2520" s="106">
        <v>45891.74097222222</v>
      </c>
      <c r="C2520" s="107">
        <v>1774.0</v>
      </c>
      <c r="D2520" s="108" t="s">
        <v>5601</v>
      </c>
    </row>
    <row r="2521">
      <c r="A2521" s="109">
        <v>45891.61891203704</v>
      </c>
      <c r="B2521" s="110">
        <v>45891.740949074076</v>
      </c>
      <c r="C2521" s="111">
        <v>1775.0</v>
      </c>
      <c r="D2521" s="112" t="s">
        <v>5597</v>
      </c>
    </row>
    <row r="2522">
      <c r="A2522" s="105">
        <v>45891.61891203704</v>
      </c>
      <c r="B2522" s="106">
        <v>45891.7409375</v>
      </c>
      <c r="C2522" s="107">
        <v>1775.0</v>
      </c>
      <c r="D2522" s="108" t="s">
        <v>5596</v>
      </c>
    </row>
    <row r="2523">
      <c r="A2523" s="109">
        <v>45891.61891203704</v>
      </c>
      <c r="B2523" s="110">
        <v>45891.740891203706</v>
      </c>
      <c r="C2523" s="111">
        <v>1775.0</v>
      </c>
      <c r="D2523" s="112" t="s">
        <v>5601</v>
      </c>
    </row>
    <row r="2524">
      <c r="A2524" s="105">
        <v>45889.73228009259</v>
      </c>
      <c r="B2524" s="106">
        <v>45891.74</v>
      </c>
      <c r="C2524" s="107">
        <v>1761.0</v>
      </c>
      <c r="D2524" s="108" t="s">
        <v>5598</v>
      </c>
    </row>
    <row r="2525">
      <c r="A2525" s="109">
        <v>45889.73228009259</v>
      </c>
      <c r="B2525" s="110">
        <v>45891.739953703705</v>
      </c>
      <c r="C2525" s="111">
        <v>1761.0</v>
      </c>
      <c r="D2525" s="112" t="s">
        <v>5601</v>
      </c>
    </row>
    <row r="2526">
      <c r="A2526" s="105">
        <v>45890.50476851852</v>
      </c>
      <c r="B2526" s="106">
        <v>45891.73778935185</v>
      </c>
      <c r="C2526" s="107">
        <v>1765.0</v>
      </c>
      <c r="D2526" s="108" t="s">
        <v>5598</v>
      </c>
    </row>
    <row r="2527">
      <c r="A2527" s="109">
        <v>45890.50476851852</v>
      </c>
      <c r="B2527" s="110">
        <v>45891.7377662037</v>
      </c>
      <c r="C2527" s="111">
        <v>1765.0</v>
      </c>
      <c r="D2527" s="112" t="s">
        <v>5601</v>
      </c>
    </row>
    <row r="2528">
      <c r="A2528" s="105">
        <v>45888.74391203704</v>
      </c>
      <c r="B2528" s="106">
        <v>45891.69688657407</v>
      </c>
      <c r="C2528" s="107">
        <v>1755.0</v>
      </c>
      <c r="D2528" s="108" t="s">
        <v>5598</v>
      </c>
    </row>
    <row r="2529">
      <c r="A2529" s="109">
        <v>45888.74391203704</v>
      </c>
      <c r="B2529" s="110">
        <v>45891.696875</v>
      </c>
      <c r="C2529" s="111">
        <v>1755.0</v>
      </c>
      <c r="D2529" s="112" t="s">
        <v>5599</v>
      </c>
    </row>
    <row r="2530">
      <c r="A2530" s="105">
        <v>45891.660578703704</v>
      </c>
      <c r="B2530" s="106">
        <v>45891.6606712963</v>
      </c>
      <c r="C2530" s="107">
        <v>1776.0</v>
      </c>
      <c r="D2530" s="108" t="s">
        <v>5597</v>
      </c>
    </row>
    <row r="2531">
      <c r="A2531" s="109">
        <v>45891.660578703704</v>
      </c>
      <c r="B2531" s="110">
        <v>45891.6606712963</v>
      </c>
      <c r="C2531" s="111">
        <v>1776.0</v>
      </c>
      <c r="D2531" s="112" t="s">
        <v>5597</v>
      </c>
    </row>
    <row r="2532">
      <c r="A2532" s="105">
        <v>45891.660578703704</v>
      </c>
      <c r="B2532" s="106">
        <v>45891.660625</v>
      </c>
      <c r="C2532" s="107">
        <v>1776.0</v>
      </c>
      <c r="D2532" s="108" t="s">
        <v>5596</v>
      </c>
    </row>
    <row r="2533">
      <c r="A2533" s="109">
        <v>45890.52517361111</v>
      </c>
      <c r="B2533" s="110">
        <v>45891.640694444446</v>
      </c>
      <c r="C2533" s="111">
        <v>1767.0</v>
      </c>
      <c r="D2533" s="112" t="s">
        <v>5598</v>
      </c>
    </row>
    <row r="2534">
      <c r="A2534" s="105">
        <v>45890.52517361111</v>
      </c>
      <c r="B2534" s="106">
        <v>45891.64068287037</v>
      </c>
      <c r="C2534" s="107">
        <v>1767.0</v>
      </c>
      <c r="D2534" s="108" t="s">
        <v>5599</v>
      </c>
    </row>
    <row r="2535">
      <c r="A2535" s="109">
        <v>45889.73228009259</v>
      </c>
      <c r="B2535" s="110">
        <v>45891.63947916667</v>
      </c>
      <c r="C2535" s="111">
        <v>1761.0</v>
      </c>
      <c r="D2535" s="112" t="s">
        <v>5598</v>
      </c>
    </row>
    <row r="2536">
      <c r="A2536" s="105">
        <v>45889.73228009259</v>
      </c>
      <c r="B2536" s="106">
        <v>45891.63943287037</v>
      </c>
      <c r="C2536" s="107">
        <v>1761.0</v>
      </c>
      <c r="D2536" s="108" t="s">
        <v>5601</v>
      </c>
    </row>
    <row r="2537">
      <c r="A2537" s="109">
        <v>45891.60940972222</v>
      </c>
      <c r="B2537" s="110">
        <v>45891.609444444446</v>
      </c>
      <c r="C2537" s="111">
        <v>1774.0</v>
      </c>
      <c r="D2537" s="112" t="s">
        <v>5596</v>
      </c>
    </row>
    <row r="2538">
      <c r="A2538" s="105">
        <v>45884.50848379629</v>
      </c>
      <c r="B2538" s="106">
        <v>45891.57543981481</v>
      </c>
      <c r="C2538" s="107">
        <v>1721.0</v>
      </c>
      <c r="D2538" s="108" t="s">
        <v>5598</v>
      </c>
    </row>
    <row r="2539">
      <c r="A2539" s="109">
        <v>45884.50848379629</v>
      </c>
      <c r="B2539" s="110">
        <v>45891.57542824074</v>
      </c>
      <c r="C2539" s="111">
        <v>1721.0</v>
      </c>
      <c r="D2539" s="112" t="s">
        <v>5599</v>
      </c>
    </row>
    <row r="2540">
      <c r="A2540" s="105">
        <v>45885.83767361111</v>
      </c>
      <c r="B2540" s="106">
        <v>45891.557488425926</v>
      </c>
      <c r="C2540" s="107">
        <v>1730.0</v>
      </c>
      <c r="D2540" s="108" t="s">
        <v>5599</v>
      </c>
    </row>
    <row r="2541">
      <c r="A2541" s="109">
        <v>45885.83767361111</v>
      </c>
      <c r="B2541" s="110">
        <v>45891.557488425926</v>
      </c>
      <c r="C2541" s="111">
        <v>1730.0</v>
      </c>
      <c r="D2541" s="112" t="s">
        <v>5598</v>
      </c>
    </row>
    <row r="2542">
      <c r="A2542" s="105">
        <v>45890.50476851852</v>
      </c>
      <c r="B2542" s="106">
        <v>45891.55380787037</v>
      </c>
      <c r="C2542" s="107">
        <v>1765.0</v>
      </c>
      <c r="D2542" s="108" t="s">
        <v>5598</v>
      </c>
    </row>
    <row r="2543">
      <c r="A2543" s="109">
        <v>45890.50476851852</v>
      </c>
      <c r="B2543" s="110">
        <v>45891.5537962963</v>
      </c>
      <c r="C2543" s="111">
        <v>1765.0</v>
      </c>
      <c r="D2543" s="112" t="s">
        <v>5599</v>
      </c>
    </row>
    <row r="2544">
      <c r="A2544" s="105">
        <v>45891.536469907405</v>
      </c>
      <c r="B2544" s="106">
        <v>45891.549895833334</v>
      </c>
      <c r="C2544" s="107">
        <v>1773.0</v>
      </c>
      <c r="D2544" s="108" t="s">
        <v>5595</v>
      </c>
    </row>
    <row r="2545">
      <c r="A2545" s="109">
        <v>45891.536469907405</v>
      </c>
      <c r="B2545" s="110">
        <v>45891.54981481482</v>
      </c>
      <c r="C2545" s="111">
        <v>1773.0</v>
      </c>
      <c r="D2545" s="112" t="s">
        <v>5596</v>
      </c>
    </row>
    <row r="2546">
      <c r="A2546" s="105">
        <v>45891.496400462966</v>
      </c>
      <c r="B2546" s="106">
        <v>45891.54278935185</v>
      </c>
      <c r="C2546" s="107">
        <v>1771.0</v>
      </c>
      <c r="D2546" s="108" t="s">
        <v>5251</v>
      </c>
    </row>
    <row r="2547">
      <c r="A2547" s="109">
        <v>45891.536469907405</v>
      </c>
      <c r="B2547" s="110">
        <v>45891.53664351852</v>
      </c>
      <c r="C2547" s="111">
        <v>1773.0</v>
      </c>
      <c r="D2547" s="112" t="s">
        <v>5597</v>
      </c>
    </row>
    <row r="2548">
      <c r="A2548" s="105">
        <v>45891.536469907405</v>
      </c>
      <c r="B2548" s="106">
        <v>45891.53650462963</v>
      </c>
      <c r="C2548" s="107">
        <v>1773.0</v>
      </c>
      <c r="D2548" s="108" t="s">
        <v>5596</v>
      </c>
    </row>
    <row r="2549">
      <c r="A2549" s="109">
        <v>45891.51474537037</v>
      </c>
      <c r="B2549" s="110">
        <v>45891.51476851852</v>
      </c>
      <c r="C2549" s="111">
        <v>1772.0</v>
      </c>
      <c r="D2549" s="112" t="s">
        <v>5597</v>
      </c>
    </row>
    <row r="2550">
      <c r="A2550" s="105">
        <v>45868.72483796296</v>
      </c>
      <c r="B2550" s="106">
        <v>45891.51314814815</v>
      </c>
      <c r="C2550" s="107">
        <v>1620.0</v>
      </c>
      <c r="D2550" s="108" t="s">
        <v>5600</v>
      </c>
    </row>
    <row r="2551">
      <c r="A2551" s="109">
        <v>45887.577997685185</v>
      </c>
      <c r="B2551" s="110">
        <v>45891.51008101852</v>
      </c>
      <c r="C2551" s="111">
        <v>1739.0</v>
      </c>
      <c r="D2551" s="112" t="s">
        <v>5600</v>
      </c>
    </row>
    <row r="2552">
      <c r="A2552" s="105">
        <v>45891.496400462966</v>
      </c>
      <c r="B2552" s="106">
        <v>45891.49655092593</v>
      </c>
      <c r="C2552" s="107">
        <v>1771.0</v>
      </c>
      <c r="D2552" s="108" t="s">
        <v>5597</v>
      </c>
    </row>
    <row r="2553">
      <c r="A2553" s="109">
        <v>45891.496400462966</v>
      </c>
      <c r="B2553" s="110">
        <v>45891.496458333335</v>
      </c>
      <c r="C2553" s="111">
        <v>1771.0</v>
      </c>
      <c r="D2553" s="112" t="s">
        <v>5596</v>
      </c>
    </row>
    <row r="2554">
      <c r="A2554" s="105">
        <v>45889.80670138889</v>
      </c>
      <c r="B2554" s="106">
        <v>45891.46436342593</v>
      </c>
      <c r="C2554" s="107">
        <v>1763.0</v>
      </c>
      <c r="D2554" s="108" t="s">
        <v>5600</v>
      </c>
    </row>
    <row r="2555">
      <c r="A2555" s="109">
        <v>45888.82623842593</v>
      </c>
      <c r="B2555" s="110">
        <v>45891.43204861111</v>
      </c>
      <c r="C2555" s="111">
        <v>1757.0</v>
      </c>
      <c r="D2555" s="112" t="s">
        <v>5251</v>
      </c>
    </row>
    <row r="2556">
      <c r="A2556" s="105">
        <v>45887.54599537037</v>
      </c>
      <c r="B2556" s="106">
        <v>45891.24144675926</v>
      </c>
      <c r="C2556" s="107">
        <v>1737.0</v>
      </c>
      <c r="D2556" s="108" t="s">
        <v>5598</v>
      </c>
    </row>
    <row r="2557">
      <c r="A2557" s="109">
        <v>45887.54599537037</v>
      </c>
      <c r="B2557" s="110">
        <v>45891.24138888889</v>
      </c>
      <c r="C2557" s="111">
        <v>1737.0</v>
      </c>
      <c r="D2557" s="112" t="s">
        <v>5599</v>
      </c>
    </row>
    <row r="2558">
      <c r="A2558" s="105">
        <v>45889.67512731482</v>
      </c>
      <c r="B2558" s="106">
        <v>45891.22341435185</v>
      </c>
      <c r="C2558" s="107">
        <v>1759.0</v>
      </c>
      <c r="D2558" s="108" t="s">
        <v>5598</v>
      </c>
    </row>
    <row r="2559">
      <c r="A2559" s="109">
        <v>45889.67512731482</v>
      </c>
      <c r="B2559" s="110">
        <v>45891.223344907405</v>
      </c>
      <c r="C2559" s="111">
        <v>1759.0</v>
      </c>
      <c r="D2559" s="112" t="s">
        <v>5599</v>
      </c>
    </row>
    <row r="2560">
      <c r="A2560" s="105">
        <v>45889.68141203704</v>
      </c>
      <c r="B2560" s="106">
        <v>45891.164826388886</v>
      </c>
      <c r="C2560" s="107">
        <v>1760.0</v>
      </c>
      <c r="D2560" s="108" t="s">
        <v>5598</v>
      </c>
    </row>
    <row r="2561">
      <c r="A2561" s="109">
        <v>45889.68141203704</v>
      </c>
      <c r="B2561" s="110">
        <v>45891.16475694445</v>
      </c>
      <c r="C2561" s="111">
        <v>1760.0</v>
      </c>
      <c r="D2561" s="112" t="s">
        <v>5599</v>
      </c>
    </row>
    <row r="2562">
      <c r="A2562" s="105">
        <v>45889.73228009259</v>
      </c>
      <c r="B2562" s="106">
        <v>45891.06885416667</v>
      </c>
      <c r="C2562" s="107">
        <v>1761.0</v>
      </c>
      <c r="D2562" s="108" t="s">
        <v>5598</v>
      </c>
    </row>
    <row r="2563">
      <c r="A2563" s="109">
        <v>45889.73228009259</v>
      </c>
      <c r="B2563" s="110">
        <v>45891.06878472222</v>
      </c>
      <c r="C2563" s="111">
        <v>1761.0</v>
      </c>
      <c r="D2563" s="112" t="s">
        <v>5599</v>
      </c>
    </row>
    <row r="2564">
      <c r="A2564" s="105">
        <v>45890.94021990741</v>
      </c>
      <c r="B2564" s="106">
        <v>45890.95596064815</v>
      </c>
      <c r="C2564" s="107">
        <v>1770.0</v>
      </c>
      <c r="D2564" s="108" t="s">
        <v>5595</v>
      </c>
    </row>
    <row r="2565">
      <c r="A2565" s="109">
        <v>45890.94021990741</v>
      </c>
      <c r="B2565" s="110">
        <v>45890.9559375</v>
      </c>
      <c r="C2565" s="111">
        <v>1770.0</v>
      </c>
      <c r="D2565" s="112" t="s">
        <v>5596</v>
      </c>
    </row>
    <row r="2566">
      <c r="A2566" s="105">
        <v>45890.94021990741</v>
      </c>
      <c r="B2566" s="106">
        <v>45890.940358796295</v>
      </c>
      <c r="C2566" s="107">
        <v>1770.0</v>
      </c>
      <c r="D2566" s="108" t="s">
        <v>5597</v>
      </c>
    </row>
    <row r="2567">
      <c r="A2567" s="109">
        <v>45890.94021990741</v>
      </c>
      <c r="B2567" s="110">
        <v>45890.940254629626</v>
      </c>
      <c r="C2567" s="111">
        <v>1770.0</v>
      </c>
      <c r="D2567" s="112" t="s">
        <v>5596</v>
      </c>
    </row>
    <row r="2568">
      <c r="A2568" s="105">
        <v>45889.660729166666</v>
      </c>
      <c r="B2568" s="106">
        <v>45890.66239583334</v>
      </c>
      <c r="C2568" s="107">
        <v>1758.0</v>
      </c>
      <c r="D2568" s="108" t="s">
        <v>5600</v>
      </c>
    </row>
    <row r="2569">
      <c r="A2569" s="109">
        <v>45878.80641203704</v>
      </c>
      <c r="B2569" s="110">
        <v>45890.65292824074</v>
      </c>
      <c r="C2569" s="111">
        <v>1689.0</v>
      </c>
      <c r="D2569" s="112" t="s">
        <v>5598</v>
      </c>
    </row>
    <row r="2570">
      <c r="A2570" s="105">
        <v>45878.80641203704</v>
      </c>
      <c r="B2570" s="106">
        <v>45890.652916666666</v>
      </c>
      <c r="C2570" s="107">
        <v>1689.0</v>
      </c>
      <c r="D2570" s="108" t="s">
        <v>5599</v>
      </c>
    </row>
    <row r="2571">
      <c r="A2571" s="109">
        <v>45889.80670138889</v>
      </c>
      <c r="B2571" s="110">
        <v>45890.63060185185</v>
      </c>
      <c r="C2571" s="111">
        <v>1763.0</v>
      </c>
      <c r="D2571" s="112" t="s">
        <v>5598</v>
      </c>
    </row>
    <row r="2572">
      <c r="A2572" s="105">
        <v>45889.80670138889</v>
      </c>
      <c r="B2572" s="106">
        <v>45890.630578703705</v>
      </c>
      <c r="C2572" s="107">
        <v>1763.0</v>
      </c>
      <c r="D2572" s="108" t="s">
        <v>5599</v>
      </c>
    </row>
    <row r="2573">
      <c r="A2573" s="109">
        <v>45890.62112268519</v>
      </c>
      <c r="B2573" s="110">
        <v>45890.63002314815</v>
      </c>
      <c r="C2573" s="111">
        <v>1769.0</v>
      </c>
      <c r="D2573" s="112" t="s">
        <v>5595</v>
      </c>
    </row>
    <row r="2574">
      <c r="A2574" s="105">
        <v>45890.62112268519</v>
      </c>
      <c r="B2574" s="106">
        <v>45890.62997685185</v>
      </c>
      <c r="C2574" s="107">
        <v>1769.0</v>
      </c>
      <c r="D2574" s="108" t="s">
        <v>5596</v>
      </c>
    </row>
    <row r="2575">
      <c r="A2575" s="109">
        <v>45887.577997685185</v>
      </c>
      <c r="B2575" s="110">
        <v>45890.62122685185</v>
      </c>
      <c r="C2575" s="111">
        <v>1739.0</v>
      </c>
      <c r="D2575" s="112" t="s">
        <v>5598</v>
      </c>
    </row>
    <row r="2576">
      <c r="A2576" s="105">
        <v>45887.577997685185</v>
      </c>
      <c r="B2576" s="106">
        <v>45890.62121527778</v>
      </c>
      <c r="C2576" s="107">
        <v>1739.0</v>
      </c>
      <c r="D2576" s="108" t="s">
        <v>5599</v>
      </c>
    </row>
    <row r="2577">
      <c r="A2577" s="109">
        <v>45890.62112268519</v>
      </c>
      <c r="B2577" s="110">
        <v>45890.62116898148</v>
      </c>
      <c r="C2577" s="111">
        <v>1769.0</v>
      </c>
      <c r="D2577" s="112" t="s">
        <v>5597</v>
      </c>
    </row>
    <row r="2578">
      <c r="A2578" s="105">
        <v>45890.62112268519</v>
      </c>
      <c r="B2578" s="106">
        <v>45890.62116898148</v>
      </c>
      <c r="C2578" s="107">
        <v>1769.0</v>
      </c>
      <c r="D2578" s="108" t="s">
        <v>5596</v>
      </c>
    </row>
    <row r="2579">
      <c r="A2579" s="109">
        <v>45890.567025462966</v>
      </c>
      <c r="B2579" s="110">
        <v>45890.56716435185</v>
      </c>
      <c r="C2579" s="111">
        <v>1768.0</v>
      </c>
      <c r="D2579" s="112" t="s">
        <v>5597</v>
      </c>
    </row>
    <row r="2580">
      <c r="A2580" s="105">
        <v>45890.567025462966</v>
      </c>
      <c r="B2580" s="106">
        <v>45890.56706018518</v>
      </c>
      <c r="C2580" s="107">
        <v>1768.0</v>
      </c>
      <c r="D2580" s="108" t="s">
        <v>5596</v>
      </c>
    </row>
    <row r="2581">
      <c r="A2581" s="109">
        <v>45890.52517361111</v>
      </c>
      <c r="B2581" s="110">
        <v>45890.55902777778</v>
      </c>
      <c r="C2581" s="111">
        <v>1767.0</v>
      </c>
      <c r="D2581" s="112" t="s">
        <v>5595</v>
      </c>
    </row>
    <row r="2582">
      <c r="A2582" s="105">
        <v>45890.52517361111</v>
      </c>
      <c r="B2582" s="106">
        <v>45890.558969907404</v>
      </c>
      <c r="C2582" s="107">
        <v>1767.0</v>
      </c>
      <c r="D2582" s="108" t="s">
        <v>5596</v>
      </c>
    </row>
    <row r="2583">
      <c r="A2583" s="109">
        <v>45888.74391203704</v>
      </c>
      <c r="B2583" s="110">
        <v>45890.553402777776</v>
      </c>
      <c r="C2583" s="111">
        <v>1756.0</v>
      </c>
      <c r="D2583" s="112" t="s">
        <v>5598</v>
      </c>
    </row>
    <row r="2584">
      <c r="A2584" s="105">
        <v>45888.74391203704</v>
      </c>
      <c r="B2584" s="106">
        <v>45890.55336805555</v>
      </c>
      <c r="C2584" s="107">
        <v>1756.0</v>
      </c>
      <c r="D2584" s="108" t="s">
        <v>5601</v>
      </c>
    </row>
    <row r="2585">
      <c r="A2585" s="109">
        <v>45890.51474537037</v>
      </c>
      <c r="B2585" s="110">
        <v>45890.54560185185</v>
      </c>
      <c r="C2585" s="111">
        <v>1766.0</v>
      </c>
      <c r="D2585" s="112" t="s">
        <v>5595</v>
      </c>
    </row>
    <row r="2586">
      <c r="A2586" s="105">
        <v>45890.51474537037</v>
      </c>
      <c r="B2586" s="106">
        <v>45890.545590277776</v>
      </c>
      <c r="C2586" s="107">
        <v>1766.0</v>
      </c>
      <c r="D2586" s="108" t="s">
        <v>5596</v>
      </c>
    </row>
    <row r="2587">
      <c r="A2587" s="109">
        <v>45890.43142361111</v>
      </c>
      <c r="B2587" s="110">
        <v>45890.54020833333</v>
      </c>
      <c r="C2587" s="111">
        <v>1764.0</v>
      </c>
      <c r="D2587" s="112" t="s">
        <v>5251</v>
      </c>
    </row>
    <row r="2588">
      <c r="A2588" s="105">
        <v>45890.52517361111</v>
      </c>
      <c r="B2588" s="106">
        <v>45890.52532407407</v>
      </c>
      <c r="C2588" s="107">
        <v>1767.0</v>
      </c>
      <c r="D2588" s="108" t="s">
        <v>5597</v>
      </c>
    </row>
    <row r="2589">
      <c r="A2589" s="109">
        <v>45890.51474537037</v>
      </c>
      <c r="B2589" s="110">
        <v>45890.51480324074</v>
      </c>
      <c r="C2589" s="111">
        <v>1766.0</v>
      </c>
      <c r="D2589" s="112" t="s">
        <v>5597</v>
      </c>
    </row>
    <row r="2590">
      <c r="A2590" s="105">
        <v>45890.50476851852</v>
      </c>
      <c r="B2590" s="106">
        <v>45890.51247685185</v>
      </c>
      <c r="C2590" s="107">
        <v>1765.0</v>
      </c>
      <c r="D2590" s="108" t="s">
        <v>5595</v>
      </c>
    </row>
    <row r="2591">
      <c r="A2591" s="109">
        <v>45890.50476851852</v>
      </c>
      <c r="B2591" s="110">
        <v>45890.51246527778</v>
      </c>
      <c r="C2591" s="111">
        <v>1765.0</v>
      </c>
      <c r="D2591" s="112" t="s">
        <v>5596</v>
      </c>
    </row>
    <row r="2592">
      <c r="A2592" s="105">
        <v>45890.50476851852</v>
      </c>
      <c r="B2592" s="106">
        <v>45890.50487268518</v>
      </c>
      <c r="C2592" s="107">
        <v>1765.0</v>
      </c>
      <c r="D2592" s="108" t="s">
        <v>5597</v>
      </c>
    </row>
    <row r="2593">
      <c r="A2593" s="109">
        <v>45890.50476851852</v>
      </c>
      <c r="B2593" s="110">
        <v>45890.504849537036</v>
      </c>
      <c r="C2593" s="111">
        <v>1765.0</v>
      </c>
      <c r="D2593" s="112" t="s">
        <v>5596</v>
      </c>
    </row>
    <row r="2594">
      <c r="A2594" s="105">
        <v>45890.43142361111</v>
      </c>
      <c r="B2594" s="106">
        <v>45890.43157407407</v>
      </c>
      <c r="C2594" s="107">
        <v>1764.0</v>
      </c>
      <c r="D2594" s="108" t="s">
        <v>5597</v>
      </c>
    </row>
    <row r="2595">
      <c r="A2595" s="109">
        <v>45890.43142361111</v>
      </c>
      <c r="B2595" s="110">
        <v>45890.4315625</v>
      </c>
      <c r="C2595" s="111">
        <v>1764.0</v>
      </c>
      <c r="D2595" s="112" t="s">
        <v>5596</v>
      </c>
    </row>
    <row r="2596">
      <c r="A2596" s="105">
        <v>45887.54599537037</v>
      </c>
      <c r="B2596" s="106">
        <v>45890.41619212963</v>
      </c>
      <c r="C2596" s="107">
        <v>1737.0</v>
      </c>
      <c r="D2596" s="108" t="s">
        <v>5595</v>
      </c>
    </row>
    <row r="2597">
      <c r="A2597" s="109">
        <v>45887.54599537037</v>
      </c>
      <c r="B2597" s="110">
        <v>45890.416180555556</v>
      </c>
      <c r="C2597" s="111">
        <v>1737.0</v>
      </c>
      <c r="D2597" s="112" t="s">
        <v>5601</v>
      </c>
    </row>
    <row r="2598">
      <c r="A2598" s="105">
        <v>45878.80641203704</v>
      </c>
      <c r="B2598" s="106">
        <v>45890.41270833334</v>
      </c>
      <c r="C2598" s="107">
        <v>1689.0</v>
      </c>
      <c r="D2598" s="108" t="s">
        <v>5595</v>
      </c>
    </row>
    <row r="2599">
      <c r="A2599" s="109">
        <v>45878.80641203704</v>
      </c>
      <c r="B2599" s="110">
        <v>45890.41269675926</v>
      </c>
      <c r="C2599" s="111">
        <v>1689.0</v>
      </c>
      <c r="D2599" s="112" t="s">
        <v>5601</v>
      </c>
    </row>
    <row r="2600">
      <c r="A2600" s="105">
        <v>45889.80670138889</v>
      </c>
      <c r="B2600" s="106">
        <v>45890.40875</v>
      </c>
      <c r="C2600" s="107">
        <v>1763.0</v>
      </c>
      <c r="D2600" s="108" t="s">
        <v>5595</v>
      </c>
    </row>
    <row r="2601">
      <c r="A2601" s="109">
        <v>45889.80670138889</v>
      </c>
      <c r="B2601" s="110">
        <v>45890.408738425926</v>
      </c>
      <c r="C2601" s="111">
        <v>1763.0</v>
      </c>
      <c r="D2601" s="112" t="s">
        <v>5596</v>
      </c>
    </row>
    <row r="2602">
      <c r="A2602" s="105">
        <v>45889.68141203704</v>
      </c>
      <c r="B2602" s="106">
        <v>45890.40806712963</v>
      </c>
      <c r="C2602" s="107">
        <v>1760.0</v>
      </c>
      <c r="D2602" s="108" t="s">
        <v>5595</v>
      </c>
    </row>
    <row r="2603">
      <c r="A2603" s="109">
        <v>45889.68141203704</v>
      </c>
      <c r="B2603" s="110">
        <v>45890.40804398148</v>
      </c>
      <c r="C2603" s="111">
        <v>1760.0</v>
      </c>
      <c r="D2603" s="112" t="s">
        <v>5601</v>
      </c>
    </row>
    <row r="2604">
      <c r="A2604" s="105">
        <v>45885.83767361111</v>
      </c>
      <c r="B2604" s="106">
        <v>45890.398460648146</v>
      </c>
      <c r="C2604" s="107">
        <v>1730.0</v>
      </c>
      <c r="D2604" s="108" t="s">
        <v>5595</v>
      </c>
    </row>
    <row r="2605">
      <c r="A2605" s="109">
        <v>45885.83767361111</v>
      </c>
      <c r="B2605" s="110">
        <v>45890.3984375</v>
      </c>
      <c r="C2605" s="111">
        <v>1730.0</v>
      </c>
      <c r="D2605" s="112" t="s">
        <v>5601</v>
      </c>
    </row>
    <row r="2606">
      <c r="A2606" s="105">
        <v>45889.80670138889</v>
      </c>
      <c r="B2606" s="106">
        <v>45890.3965625</v>
      </c>
      <c r="C2606" s="107">
        <v>1763.0</v>
      </c>
      <c r="D2606" s="108" t="s">
        <v>5597</v>
      </c>
    </row>
    <row r="2607">
      <c r="A2607" s="109">
        <v>45889.68141203704</v>
      </c>
      <c r="B2607" s="110">
        <v>45890.38369212963</v>
      </c>
      <c r="C2607" s="111">
        <v>1760.0</v>
      </c>
      <c r="D2607" s="112" t="s">
        <v>5595</v>
      </c>
    </row>
    <row r="2608">
      <c r="A2608" s="105">
        <v>45889.68141203704</v>
      </c>
      <c r="B2608" s="106">
        <v>45890.383622685185</v>
      </c>
      <c r="C2608" s="107">
        <v>1760.0</v>
      </c>
      <c r="D2608" s="108" t="s">
        <v>5601</v>
      </c>
    </row>
    <row r="2609">
      <c r="A2609" s="109">
        <v>45889.68141203704</v>
      </c>
      <c r="B2609" s="110">
        <v>45890.38354166667</v>
      </c>
      <c r="C2609" s="111">
        <v>1760.0</v>
      </c>
      <c r="D2609" s="112" t="s">
        <v>5597</v>
      </c>
    </row>
    <row r="2610">
      <c r="A2610" s="105">
        <v>45889.68141203704</v>
      </c>
      <c r="B2610" s="106">
        <v>45890.383414351854</v>
      </c>
      <c r="C2610" s="107">
        <v>1760.0</v>
      </c>
      <c r="D2610" s="108" t="s">
        <v>5601</v>
      </c>
    </row>
    <row r="2611">
      <c r="A2611" s="109">
        <v>45888.74391203704</v>
      </c>
      <c r="B2611" s="110">
        <v>45890.17005787037</v>
      </c>
      <c r="C2611" s="111">
        <v>1756.0</v>
      </c>
      <c r="D2611" s="112" t="s">
        <v>5598</v>
      </c>
    </row>
    <row r="2612">
      <c r="A2612" s="105">
        <v>45888.74391203704</v>
      </c>
      <c r="B2612" s="106">
        <v>45890.170011574075</v>
      </c>
      <c r="C2612" s="107">
        <v>1756.0</v>
      </c>
      <c r="D2612" s="108" t="s">
        <v>5599</v>
      </c>
    </row>
    <row r="2613">
      <c r="A2613" s="109">
        <v>45888.65681712963</v>
      </c>
      <c r="B2613" s="110">
        <v>45890.161782407406</v>
      </c>
      <c r="C2613" s="111">
        <v>1754.0</v>
      </c>
      <c r="D2613" s="112" t="s">
        <v>5598</v>
      </c>
    </row>
    <row r="2614">
      <c r="A2614" s="105">
        <v>45888.65681712963</v>
      </c>
      <c r="B2614" s="106">
        <v>45890.161724537036</v>
      </c>
      <c r="C2614" s="107">
        <v>1754.0</v>
      </c>
      <c r="D2614" s="108" t="s">
        <v>5599</v>
      </c>
    </row>
    <row r="2615">
      <c r="A2615" s="109">
        <v>45887.441828703704</v>
      </c>
      <c r="B2615" s="110">
        <v>45890.145902777775</v>
      </c>
      <c r="C2615" s="111">
        <v>1735.0</v>
      </c>
      <c r="D2615" s="112" t="s">
        <v>5598</v>
      </c>
    </row>
    <row r="2616">
      <c r="A2616" s="105">
        <v>45887.441828703704</v>
      </c>
      <c r="B2616" s="106">
        <v>45890.145891203705</v>
      </c>
      <c r="C2616" s="107">
        <v>1735.0</v>
      </c>
      <c r="D2616" s="108" t="s">
        <v>5599</v>
      </c>
    </row>
    <row r="2617">
      <c r="A2617" s="109">
        <v>45878.80641203704</v>
      </c>
      <c r="B2617" s="110">
        <v>45889.90516203704</v>
      </c>
      <c r="C2617" s="111">
        <v>1689.0</v>
      </c>
      <c r="D2617" s="112" t="s">
        <v>5595</v>
      </c>
    </row>
    <row r="2618">
      <c r="A2618" s="105">
        <v>45878.80641203704</v>
      </c>
      <c r="B2618" s="106">
        <v>45889.905127314814</v>
      </c>
      <c r="C2618" s="107">
        <v>1689.0</v>
      </c>
      <c r="D2618" s="108" t="s">
        <v>5601</v>
      </c>
    </row>
    <row r="2619">
      <c r="A2619" s="109">
        <v>45889.80670138889</v>
      </c>
      <c r="B2619" s="110">
        <v>45889.855358796296</v>
      </c>
      <c r="C2619" s="111">
        <v>1763.0</v>
      </c>
      <c r="D2619" s="112" t="s">
        <v>5595</v>
      </c>
    </row>
    <row r="2620">
      <c r="A2620" s="105">
        <v>45889.80670138889</v>
      </c>
      <c r="B2620" s="106">
        <v>45889.85534722222</v>
      </c>
      <c r="C2620" s="107">
        <v>1763.0</v>
      </c>
      <c r="D2620" s="108" t="s">
        <v>5596</v>
      </c>
    </row>
    <row r="2621">
      <c r="A2621" s="109">
        <v>45889.80670138889</v>
      </c>
      <c r="B2621" s="110">
        <v>45889.80679398148</v>
      </c>
      <c r="C2621" s="111">
        <v>1763.0</v>
      </c>
      <c r="D2621" s="112" t="s">
        <v>5597</v>
      </c>
    </row>
    <row r="2622">
      <c r="A2622" s="105">
        <v>45889.80670138889</v>
      </c>
      <c r="B2622" s="106">
        <v>45889.80674768519</v>
      </c>
      <c r="C2622" s="107">
        <v>1763.0</v>
      </c>
      <c r="D2622" s="108" t="s">
        <v>5596</v>
      </c>
    </row>
    <row r="2623">
      <c r="A2623" s="109">
        <v>45878.80641203704</v>
      </c>
      <c r="B2623" s="110">
        <v>45889.80123842593</v>
      </c>
      <c r="C2623" s="111">
        <v>1689.0</v>
      </c>
      <c r="D2623" s="112" t="s">
        <v>5595</v>
      </c>
    </row>
    <row r="2624">
      <c r="A2624" s="105">
        <v>45878.80641203704</v>
      </c>
      <c r="B2624" s="106">
        <v>45889.80122685185</v>
      </c>
      <c r="C2624" s="107">
        <v>1689.0</v>
      </c>
      <c r="D2624" s="108" t="s">
        <v>5596</v>
      </c>
    </row>
    <row r="2625">
      <c r="A2625" s="109">
        <v>45889.68141203704</v>
      </c>
      <c r="B2625" s="110">
        <v>45889.760925925926</v>
      </c>
      <c r="C2625" s="111">
        <v>1760.0</v>
      </c>
      <c r="D2625" s="112" t="s">
        <v>5599</v>
      </c>
    </row>
    <row r="2626">
      <c r="A2626" s="105">
        <v>45889.68141203704</v>
      </c>
      <c r="B2626" s="106">
        <v>45889.760925925926</v>
      </c>
      <c r="C2626" s="107">
        <v>1760.0</v>
      </c>
      <c r="D2626" s="108" t="s">
        <v>5598</v>
      </c>
    </row>
    <row r="2627">
      <c r="A2627" s="109">
        <v>45889.68141203704</v>
      </c>
      <c r="B2627" s="110">
        <v>45889.76091435185</v>
      </c>
      <c r="C2627" s="111">
        <v>1760.0</v>
      </c>
      <c r="D2627" s="112" t="s">
        <v>5596</v>
      </c>
    </row>
    <row r="2628">
      <c r="A2628" s="105">
        <v>45889.73228009259</v>
      </c>
      <c r="B2628" s="106">
        <v>45889.744780092595</v>
      </c>
      <c r="C2628" s="107">
        <v>1761.0</v>
      </c>
      <c r="D2628" s="108" t="s">
        <v>5595</v>
      </c>
    </row>
    <row r="2629">
      <c r="A2629" s="109">
        <v>45889.73228009259</v>
      </c>
      <c r="B2629" s="110">
        <v>45889.744780092595</v>
      </c>
      <c r="C2629" s="111">
        <v>1761.0</v>
      </c>
      <c r="D2629" s="112" t="s">
        <v>5596</v>
      </c>
    </row>
    <row r="2630">
      <c r="A2630" s="105">
        <v>45889.660729166666</v>
      </c>
      <c r="B2630" s="106">
        <v>45889.74240740741</v>
      </c>
      <c r="C2630" s="107">
        <v>1758.0</v>
      </c>
      <c r="D2630" s="108" t="s">
        <v>5598</v>
      </c>
    </row>
    <row r="2631">
      <c r="A2631" s="109">
        <v>45889.660729166666</v>
      </c>
      <c r="B2631" s="110">
        <v>45889.74234953704</v>
      </c>
      <c r="C2631" s="111">
        <v>1758.0</v>
      </c>
      <c r="D2631" s="112" t="s">
        <v>5599</v>
      </c>
    </row>
    <row r="2632">
      <c r="A2632" s="105">
        <v>45889.73228009259</v>
      </c>
      <c r="B2632" s="106">
        <v>45889.73233796296</v>
      </c>
      <c r="C2632" s="107">
        <v>1761.0</v>
      </c>
      <c r="D2632" s="108" t="s">
        <v>5597</v>
      </c>
    </row>
    <row r="2633">
      <c r="A2633" s="109">
        <v>45889.73228009259</v>
      </c>
      <c r="B2633" s="110">
        <v>45889.73232638889</v>
      </c>
      <c r="C2633" s="111">
        <v>1761.0</v>
      </c>
      <c r="D2633" s="112" t="s">
        <v>5596</v>
      </c>
    </row>
    <row r="2634">
      <c r="A2634" s="105">
        <v>45889.67512731482</v>
      </c>
      <c r="B2634" s="106">
        <v>45889.682754629626</v>
      </c>
      <c r="C2634" s="107">
        <v>1759.0</v>
      </c>
      <c r="D2634" s="108" t="s">
        <v>5596</v>
      </c>
    </row>
    <row r="2635">
      <c r="A2635" s="109">
        <v>45889.67512731482</v>
      </c>
      <c r="B2635" s="110">
        <v>45889.682754629626</v>
      </c>
      <c r="C2635" s="111">
        <v>1759.0</v>
      </c>
      <c r="D2635" s="112" t="s">
        <v>5595</v>
      </c>
    </row>
    <row r="2636">
      <c r="A2636" s="105">
        <v>45889.68141203704</v>
      </c>
      <c r="B2636" s="106">
        <v>45889.68142361111</v>
      </c>
      <c r="C2636" s="107">
        <v>1760.0</v>
      </c>
      <c r="D2636" s="108" t="s">
        <v>5597</v>
      </c>
    </row>
    <row r="2637">
      <c r="A2637" s="109">
        <v>45889.660729166666</v>
      </c>
      <c r="B2637" s="110">
        <v>45889.67982638889</v>
      </c>
      <c r="C2637" s="111">
        <v>1758.0</v>
      </c>
      <c r="D2637" s="112" t="s">
        <v>5595</v>
      </c>
    </row>
    <row r="2638">
      <c r="A2638" s="105">
        <v>45889.660729166666</v>
      </c>
      <c r="B2638" s="106">
        <v>45889.67982638889</v>
      </c>
      <c r="C2638" s="107">
        <v>1758.0</v>
      </c>
      <c r="D2638" s="108" t="s">
        <v>5596</v>
      </c>
    </row>
    <row r="2639">
      <c r="A2639" s="109">
        <v>45889.67512731482</v>
      </c>
      <c r="B2639" s="110">
        <v>45889.67521990741</v>
      </c>
      <c r="C2639" s="111">
        <v>1759.0</v>
      </c>
      <c r="D2639" s="112" t="s">
        <v>5597</v>
      </c>
    </row>
    <row r="2640">
      <c r="A2640" s="105">
        <v>45889.67512731482</v>
      </c>
      <c r="B2640" s="106">
        <v>45889.67517361111</v>
      </c>
      <c r="C2640" s="107">
        <v>1759.0</v>
      </c>
      <c r="D2640" s="108" t="s">
        <v>5596</v>
      </c>
    </row>
    <row r="2641">
      <c r="A2641" s="109">
        <v>45871.785578703704</v>
      </c>
      <c r="B2641" s="110">
        <v>45889.67408564815</v>
      </c>
      <c r="C2641" s="111">
        <v>1639.0</v>
      </c>
      <c r="D2641" s="112" t="s">
        <v>5251</v>
      </c>
    </row>
    <row r="2642">
      <c r="A2642" s="105">
        <v>45888.618472222224</v>
      </c>
      <c r="B2642" s="106">
        <v>45889.66193287037</v>
      </c>
      <c r="C2642" s="107">
        <v>1753.0</v>
      </c>
      <c r="D2642" s="108" t="s">
        <v>5600</v>
      </c>
    </row>
    <row r="2643">
      <c r="A2643" s="109">
        <v>45889.660729166666</v>
      </c>
      <c r="B2643" s="110">
        <v>45889.660775462966</v>
      </c>
      <c r="C2643" s="111">
        <v>1758.0</v>
      </c>
      <c r="D2643" s="112" t="s">
        <v>5597</v>
      </c>
    </row>
    <row r="2644">
      <c r="A2644" s="105">
        <v>45889.660729166666</v>
      </c>
      <c r="B2644" s="106">
        <v>45889.660775462966</v>
      </c>
      <c r="C2644" s="107">
        <v>1758.0</v>
      </c>
      <c r="D2644" s="108" t="s">
        <v>5596</v>
      </c>
    </row>
    <row r="2645">
      <c r="A2645" s="109">
        <v>45887.80641203704</v>
      </c>
      <c r="B2645" s="110">
        <v>45889.543854166666</v>
      </c>
      <c r="C2645" s="111">
        <v>1741.0</v>
      </c>
      <c r="D2645" s="112" t="s">
        <v>5599</v>
      </c>
    </row>
    <row r="2646">
      <c r="A2646" s="105">
        <v>45887.80641203704</v>
      </c>
      <c r="B2646" s="106">
        <v>45889.543854166666</v>
      </c>
      <c r="C2646" s="107">
        <v>1741.0</v>
      </c>
      <c r="D2646" s="108" t="s">
        <v>5598</v>
      </c>
    </row>
    <row r="2647">
      <c r="A2647" s="109">
        <v>45887.4912962963</v>
      </c>
      <c r="B2647" s="110">
        <v>45889.49638888889</v>
      </c>
      <c r="C2647" s="111">
        <v>1736.0</v>
      </c>
      <c r="D2647" s="112" t="s">
        <v>5251</v>
      </c>
    </row>
    <row r="2648">
      <c r="A2648" s="105">
        <v>45886.668229166666</v>
      </c>
      <c r="B2648" s="106">
        <v>45889.42619212963</v>
      </c>
      <c r="C2648" s="107">
        <v>1733.0</v>
      </c>
      <c r="D2648" s="108" t="s">
        <v>5598</v>
      </c>
    </row>
    <row r="2649">
      <c r="A2649" s="109">
        <v>45886.668229166666</v>
      </c>
      <c r="B2649" s="110">
        <v>45889.42613425926</v>
      </c>
      <c r="C2649" s="111">
        <v>1733.0</v>
      </c>
      <c r="D2649" s="112" t="s">
        <v>5599</v>
      </c>
    </row>
    <row r="2650">
      <c r="A2650" s="105">
        <v>45887.83766203704</v>
      </c>
      <c r="B2650" s="106">
        <v>45889.40267361111</v>
      </c>
      <c r="C2650" s="107">
        <v>1742.0</v>
      </c>
      <c r="D2650" s="108" t="s">
        <v>5598</v>
      </c>
    </row>
    <row r="2651">
      <c r="A2651" s="109">
        <v>45887.83766203704</v>
      </c>
      <c r="B2651" s="110">
        <v>45889.40263888889</v>
      </c>
      <c r="C2651" s="111">
        <v>1742.0</v>
      </c>
      <c r="D2651" s="112" t="s">
        <v>5601</v>
      </c>
    </row>
    <row r="2652">
      <c r="A2652" s="105">
        <v>45887.83766203704</v>
      </c>
      <c r="B2652" s="106">
        <v>45889.112442129626</v>
      </c>
      <c r="C2652" s="107">
        <v>1742.0</v>
      </c>
      <c r="D2652" s="108" t="s">
        <v>5598</v>
      </c>
    </row>
    <row r="2653">
      <c r="A2653" s="109">
        <v>45887.83766203704</v>
      </c>
      <c r="B2653" s="110">
        <v>45889.11241898148</v>
      </c>
      <c r="C2653" s="111">
        <v>1742.0</v>
      </c>
      <c r="D2653" s="112" t="s">
        <v>5599</v>
      </c>
    </row>
    <row r="2654">
      <c r="A2654" s="105">
        <v>45887.55100694444</v>
      </c>
      <c r="B2654" s="106">
        <v>45889.08756944445</v>
      </c>
      <c r="C2654" s="107">
        <v>1738.0</v>
      </c>
      <c r="D2654" s="108" t="s">
        <v>5598</v>
      </c>
    </row>
    <row r="2655">
      <c r="A2655" s="109">
        <v>45887.55100694444</v>
      </c>
      <c r="B2655" s="110">
        <v>45889.08752314815</v>
      </c>
      <c r="C2655" s="111">
        <v>1738.0</v>
      </c>
      <c r="D2655" s="112" t="s">
        <v>5599</v>
      </c>
    </row>
    <row r="2656">
      <c r="A2656" s="105">
        <v>45886.49391203704</v>
      </c>
      <c r="B2656" s="106">
        <v>45889.08244212963</v>
      </c>
      <c r="C2656" s="107">
        <v>1731.0</v>
      </c>
      <c r="D2656" s="108" t="s">
        <v>5598</v>
      </c>
    </row>
    <row r="2657">
      <c r="A2657" s="109">
        <v>45886.49391203704</v>
      </c>
      <c r="B2657" s="110">
        <v>45889.08238425926</v>
      </c>
      <c r="C2657" s="111">
        <v>1731.0</v>
      </c>
      <c r="D2657" s="112" t="s">
        <v>5599</v>
      </c>
    </row>
    <row r="2658">
      <c r="A2658" s="105">
        <v>45888.74391203704</v>
      </c>
      <c r="B2658" s="106">
        <v>45889.06896990741</v>
      </c>
      <c r="C2658" s="107">
        <v>1755.0</v>
      </c>
      <c r="D2658" s="108" t="s">
        <v>5595</v>
      </c>
    </row>
    <row r="2659">
      <c r="A2659" s="109">
        <v>45888.74391203704</v>
      </c>
      <c r="B2659" s="110">
        <v>45889.068923611114</v>
      </c>
      <c r="C2659" s="111">
        <v>1755.0</v>
      </c>
      <c r="D2659" s="112" t="s">
        <v>5596</v>
      </c>
    </row>
    <row r="2660">
      <c r="A2660" s="105">
        <v>45888.618472222224</v>
      </c>
      <c r="B2660" s="106">
        <v>45889.039814814816</v>
      </c>
      <c r="C2660" s="107">
        <v>1753.0</v>
      </c>
      <c r="D2660" s="108" t="s">
        <v>5598</v>
      </c>
    </row>
    <row r="2661">
      <c r="A2661" s="109">
        <v>45888.618472222224</v>
      </c>
      <c r="B2661" s="110">
        <v>45889.039722222224</v>
      </c>
      <c r="C2661" s="111">
        <v>1753.0</v>
      </c>
      <c r="D2661" s="112" t="s">
        <v>5599</v>
      </c>
    </row>
    <row r="2662">
      <c r="A2662" s="105">
        <v>45888.82623842593</v>
      </c>
      <c r="B2662" s="106">
        <v>45888.83765046296</v>
      </c>
      <c r="C2662" s="107">
        <v>1757.0</v>
      </c>
      <c r="D2662" s="108" t="s">
        <v>5595</v>
      </c>
    </row>
    <row r="2663">
      <c r="A2663" s="109">
        <v>45888.82623842593</v>
      </c>
      <c r="B2663" s="110">
        <v>45888.83763888889</v>
      </c>
      <c r="C2663" s="111">
        <v>1757.0</v>
      </c>
      <c r="D2663" s="112" t="s">
        <v>5596</v>
      </c>
    </row>
    <row r="2664">
      <c r="A2664" s="105">
        <v>45888.82623842593</v>
      </c>
      <c r="B2664" s="106">
        <v>45888.82628472222</v>
      </c>
      <c r="C2664" s="107">
        <v>1757.0</v>
      </c>
      <c r="D2664" s="108" t="s">
        <v>5596</v>
      </c>
    </row>
    <row r="2665">
      <c r="A2665" s="109">
        <v>45888.82623842593</v>
      </c>
      <c r="B2665" s="110">
        <v>45888.82628472222</v>
      </c>
      <c r="C2665" s="111">
        <v>1757.0</v>
      </c>
      <c r="D2665" s="112" t="s">
        <v>5597</v>
      </c>
    </row>
    <row r="2666">
      <c r="A2666" s="105">
        <v>45888.74391203704</v>
      </c>
      <c r="B2666" s="106">
        <v>45888.7984375</v>
      </c>
      <c r="C2666" s="107">
        <v>1756.0</v>
      </c>
      <c r="D2666" s="108" t="s">
        <v>5595</v>
      </c>
    </row>
    <row r="2667">
      <c r="A2667" s="109">
        <v>45888.74391203704</v>
      </c>
      <c r="B2667" s="110">
        <v>45888.7984375</v>
      </c>
      <c r="C2667" s="111">
        <v>1756.0</v>
      </c>
      <c r="D2667" s="112" t="s">
        <v>5596</v>
      </c>
    </row>
    <row r="2668">
      <c r="A2668" s="105">
        <v>45888.74391203704</v>
      </c>
      <c r="B2668" s="106">
        <v>45888.74408564815</v>
      </c>
      <c r="C2668" s="107">
        <v>1756.0</v>
      </c>
      <c r="D2668" s="108" t="s">
        <v>5597</v>
      </c>
    </row>
    <row r="2669">
      <c r="A2669" s="109">
        <v>45888.74391203704</v>
      </c>
      <c r="B2669" s="110">
        <v>45888.74408564815</v>
      </c>
      <c r="C2669" s="111">
        <v>1755.0</v>
      </c>
      <c r="D2669" s="112" t="s">
        <v>5597</v>
      </c>
    </row>
    <row r="2670">
      <c r="A2670" s="105">
        <v>45888.618472222224</v>
      </c>
      <c r="B2670" s="106">
        <v>45888.69697916666</v>
      </c>
      <c r="C2670" s="107">
        <v>1753.0</v>
      </c>
      <c r="D2670" s="108" t="s">
        <v>5595</v>
      </c>
    </row>
    <row r="2671">
      <c r="A2671" s="109">
        <v>45888.618472222224</v>
      </c>
      <c r="B2671" s="110">
        <v>45888.696921296294</v>
      </c>
      <c r="C2671" s="111">
        <v>1753.0</v>
      </c>
      <c r="D2671" s="112" t="s">
        <v>5601</v>
      </c>
    </row>
    <row r="2672">
      <c r="A2672" s="105">
        <v>45888.618472222224</v>
      </c>
      <c r="B2672" s="106">
        <v>45888.69663194445</v>
      </c>
      <c r="C2672" s="107">
        <v>1753.0</v>
      </c>
      <c r="D2672" s="108" t="s">
        <v>5595</v>
      </c>
    </row>
    <row r="2673">
      <c r="A2673" s="109">
        <v>45882.11890046296</v>
      </c>
      <c r="B2673" s="110">
        <v>45888.66976851852</v>
      </c>
      <c r="C2673" s="111">
        <v>1708.0</v>
      </c>
      <c r="D2673" s="112" t="s">
        <v>5600</v>
      </c>
    </row>
    <row r="2674">
      <c r="A2674" s="105">
        <v>45888.65681712963</v>
      </c>
      <c r="B2674" s="106">
        <v>45888.663773148146</v>
      </c>
      <c r="C2674" s="107">
        <v>1754.0</v>
      </c>
      <c r="D2674" s="108" t="s">
        <v>5595</v>
      </c>
    </row>
    <row r="2675">
      <c r="A2675" s="109">
        <v>45888.65681712963</v>
      </c>
      <c r="B2675" s="110">
        <v>45888.66376157408</v>
      </c>
      <c r="C2675" s="111">
        <v>1754.0</v>
      </c>
      <c r="D2675" s="112" t="s">
        <v>5596</v>
      </c>
    </row>
    <row r="2676">
      <c r="A2676" s="105">
        <v>45888.618472222224</v>
      </c>
      <c r="B2676" s="106">
        <v>45888.660358796296</v>
      </c>
      <c r="C2676" s="107">
        <v>1753.0</v>
      </c>
      <c r="D2676" s="108" t="s">
        <v>5597</v>
      </c>
    </row>
    <row r="2677">
      <c r="A2677" s="109">
        <v>45888.618472222224</v>
      </c>
      <c r="B2677" s="110">
        <v>45888.66032407407</v>
      </c>
      <c r="C2677" s="111">
        <v>1753.0</v>
      </c>
      <c r="D2677" s="112" t="s">
        <v>5601</v>
      </c>
    </row>
    <row r="2678">
      <c r="A2678" s="105">
        <v>45888.65681712963</v>
      </c>
      <c r="B2678" s="106">
        <v>45888.656909722224</v>
      </c>
      <c r="C2678" s="107">
        <v>1754.0</v>
      </c>
      <c r="D2678" s="108" t="s">
        <v>5597</v>
      </c>
    </row>
    <row r="2679">
      <c r="A2679" s="109">
        <v>45888.65681712963</v>
      </c>
      <c r="B2679" s="110">
        <v>45888.656851851854</v>
      </c>
      <c r="C2679" s="111">
        <v>1754.0</v>
      </c>
      <c r="D2679" s="112" t="s">
        <v>5596</v>
      </c>
    </row>
    <row r="2680">
      <c r="A2680" s="105">
        <v>45888.5781712963</v>
      </c>
      <c r="B2680" s="106">
        <v>45888.62430555555</v>
      </c>
      <c r="C2680" s="107">
        <v>1752.0</v>
      </c>
      <c r="D2680" s="108" t="s">
        <v>5251</v>
      </c>
    </row>
    <row r="2681">
      <c r="A2681" s="109">
        <v>45882.70224537037</v>
      </c>
      <c r="B2681" s="110">
        <v>45888.620671296296</v>
      </c>
      <c r="C2681" s="111">
        <v>1712.0</v>
      </c>
      <c r="D2681" s="112" t="s">
        <v>5598</v>
      </c>
    </row>
    <row r="2682">
      <c r="A2682" s="105">
        <v>45882.70224537037</v>
      </c>
      <c r="B2682" s="106">
        <v>45888.620625</v>
      </c>
      <c r="C2682" s="107">
        <v>1712.0</v>
      </c>
      <c r="D2682" s="108" t="s">
        <v>5601</v>
      </c>
    </row>
    <row r="2683">
      <c r="A2683" s="109">
        <v>45888.618472222224</v>
      </c>
      <c r="B2683" s="110">
        <v>45888.61853009259</v>
      </c>
      <c r="C2683" s="111">
        <v>1753.0</v>
      </c>
      <c r="D2683" s="112" t="s">
        <v>5597</v>
      </c>
    </row>
    <row r="2684">
      <c r="A2684" s="105">
        <v>45888.618472222224</v>
      </c>
      <c r="B2684" s="106">
        <v>45888.61850694445</v>
      </c>
      <c r="C2684" s="107">
        <v>1753.0</v>
      </c>
      <c r="D2684" s="108" t="s">
        <v>5596</v>
      </c>
    </row>
    <row r="2685">
      <c r="A2685" s="109">
        <v>45888.5781712963</v>
      </c>
      <c r="B2685" s="110">
        <v>45888.57822916667</v>
      </c>
      <c r="C2685" s="111">
        <v>1752.0</v>
      </c>
      <c r="D2685" s="112" t="s">
        <v>5595</v>
      </c>
    </row>
    <row r="2686">
      <c r="A2686" s="105">
        <v>45888.5781712963</v>
      </c>
      <c r="B2686" s="106">
        <v>45888.578206018516</v>
      </c>
      <c r="C2686" s="107">
        <v>1752.0</v>
      </c>
      <c r="D2686" s="108" t="s">
        <v>5596</v>
      </c>
    </row>
    <row r="2687">
      <c r="A2687" s="109">
        <v>45888.56681712963</v>
      </c>
      <c r="B2687" s="110">
        <v>45888.56685185185</v>
      </c>
      <c r="C2687" s="111">
        <v>1751.0</v>
      </c>
      <c r="D2687" s="112" t="s">
        <v>5597</v>
      </c>
    </row>
    <row r="2688">
      <c r="A2688" s="105">
        <v>45868.72483796296</v>
      </c>
      <c r="B2688" s="106">
        <v>45888.565092592595</v>
      </c>
      <c r="C2688" s="107">
        <v>1620.0</v>
      </c>
      <c r="D2688" s="108" t="s">
        <v>5598</v>
      </c>
    </row>
    <row r="2689">
      <c r="A2689" s="109">
        <v>45882.70224537037</v>
      </c>
      <c r="B2689" s="110">
        <v>45888.528657407405</v>
      </c>
      <c r="C2689" s="111">
        <v>1712.0</v>
      </c>
      <c r="D2689" s="112" t="s">
        <v>5598</v>
      </c>
    </row>
    <row r="2690">
      <c r="A2690" s="105">
        <v>45882.70224537037</v>
      </c>
      <c r="B2690" s="106">
        <v>45888.52851851852</v>
      </c>
      <c r="C2690" s="107">
        <v>1712.0</v>
      </c>
      <c r="D2690" s="108" t="s">
        <v>5595</v>
      </c>
    </row>
    <row r="2691">
      <c r="A2691" s="109">
        <v>45882.70224537037</v>
      </c>
      <c r="B2691" s="110">
        <v>45888.52851851852</v>
      </c>
      <c r="C2691" s="111">
        <v>1712.0</v>
      </c>
      <c r="D2691" s="112" t="s">
        <v>5601</v>
      </c>
    </row>
    <row r="2692">
      <c r="A2692" s="105">
        <v>45882.70224537037</v>
      </c>
      <c r="B2692" s="106">
        <v>45888.52850694444</v>
      </c>
      <c r="C2692" s="107">
        <v>1712.0</v>
      </c>
      <c r="D2692" s="108" t="s">
        <v>5596</v>
      </c>
    </row>
    <row r="2693">
      <c r="A2693" s="109">
        <v>45887.441828703704</v>
      </c>
      <c r="B2693" s="110">
        <v>45888.36984953703</v>
      </c>
      <c r="C2693" s="111">
        <v>1735.0</v>
      </c>
      <c r="D2693" s="112" t="s">
        <v>5595</v>
      </c>
    </row>
    <row r="2694">
      <c r="A2694" s="105">
        <v>45887.441828703704</v>
      </c>
      <c r="B2694" s="106">
        <v>45888.36984953703</v>
      </c>
      <c r="C2694" s="107">
        <v>1735.0</v>
      </c>
      <c r="D2694" s="108" t="s">
        <v>5596</v>
      </c>
    </row>
    <row r="2695">
      <c r="A2695" s="109">
        <v>45882.82724537037</v>
      </c>
      <c r="B2695" s="110">
        <v>45888.367731481485</v>
      </c>
      <c r="C2695" s="111">
        <v>1713.0</v>
      </c>
      <c r="D2695" s="112" t="s">
        <v>5598</v>
      </c>
    </row>
    <row r="2696">
      <c r="A2696" s="105">
        <v>45882.82724537037</v>
      </c>
      <c r="B2696" s="106">
        <v>45888.36769675926</v>
      </c>
      <c r="C2696" s="107">
        <v>1713.0</v>
      </c>
      <c r="D2696" s="108" t="s">
        <v>5601</v>
      </c>
    </row>
    <row r="2697">
      <c r="A2697" s="109">
        <v>45882.70224537037</v>
      </c>
      <c r="B2697" s="110">
        <v>45888.36696759259</v>
      </c>
      <c r="C2697" s="111">
        <v>1712.0</v>
      </c>
      <c r="D2697" s="112" t="s">
        <v>5598</v>
      </c>
    </row>
    <row r="2698">
      <c r="A2698" s="105">
        <v>45882.70224537037</v>
      </c>
      <c r="B2698" s="106">
        <v>45888.3669212963</v>
      </c>
      <c r="C2698" s="107">
        <v>1712.0</v>
      </c>
      <c r="D2698" s="108" t="s">
        <v>5601</v>
      </c>
    </row>
    <row r="2699">
      <c r="A2699" s="109">
        <v>45882.82724537037</v>
      </c>
      <c r="B2699" s="110">
        <v>45887.987129629626</v>
      </c>
      <c r="C2699" s="111">
        <v>1713.0</v>
      </c>
      <c r="D2699" s="112" t="s">
        <v>5598</v>
      </c>
    </row>
    <row r="2700">
      <c r="A2700" s="105">
        <v>45882.82724537037</v>
      </c>
      <c r="B2700" s="106">
        <v>45887.98710648148</v>
      </c>
      <c r="C2700" s="107">
        <v>1713.0</v>
      </c>
      <c r="D2700" s="108" t="s">
        <v>5599</v>
      </c>
    </row>
    <row r="2701">
      <c r="A2701" s="109">
        <v>45884.879328703704</v>
      </c>
      <c r="B2701" s="110">
        <v>45887.94648148148</v>
      </c>
      <c r="C2701" s="111">
        <v>1726.0</v>
      </c>
      <c r="D2701" s="112" t="s">
        <v>5598</v>
      </c>
    </row>
    <row r="2702">
      <c r="A2702" s="105">
        <v>45884.879328703704</v>
      </c>
      <c r="B2702" s="106">
        <v>45887.94645833333</v>
      </c>
      <c r="C2702" s="107">
        <v>1726.0</v>
      </c>
      <c r="D2702" s="108" t="s">
        <v>5599</v>
      </c>
    </row>
    <row r="2703">
      <c r="A2703" s="109">
        <v>45882.11890046296</v>
      </c>
      <c r="B2703" s="110">
        <v>45887.9419212963</v>
      </c>
      <c r="C2703" s="111">
        <v>1708.0</v>
      </c>
      <c r="D2703" s="112" t="s">
        <v>5598</v>
      </c>
    </row>
    <row r="2704">
      <c r="A2704" s="105">
        <v>45882.11890046296</v>
      </c>
      <c r="B2704" s="106">
        <v>45887.94186342593</v>
      </c>
      <c r="C2704" s="107">
        <v>1708.0</v>
      </c>
      <c r="D2704" s="108" t="s">
        <v>5599</v>
      </c>
    </row>
    <row r="2705">
      <c r="A2705" s="109">
        <v>45884.691828703704</v>
      </c>
      <c r="B2705" s="110">
        <v>45887.89971064815</v>
      </c>
      <c r="C2705" s="111">
        <v>1722.0</v>
      </c>
      <c r="D2705" s="112" t="s">
        <v>5598</v>
      </c>
    </row>
    <row r="2706">
      <c r="A2706" s="105">
        <v>45884.691828703704</v>
      </c>
      <c r="B2706" s="106">
        <v>45887.89965277778</v>
      </c>
      <c r="C2706" s="107">
        <v>1722.0</v>
      </c>
      <c r="D2706" s="108" t="s">
        <v>5599</v>
      </c>
    </row>
    <row r="2707">
      <c r="A2707" s="109">
        <v>45887.80641203704</v>
      </c>
      <c r="B2707" s="110">
        <v>45887.862650462965</v>
      </c>
      <c r="C2707" s="111">
        <v>1741.0</v>
      </c>
      <c r="D2707" s="112" t="s">
        <v>5595</v>
      </c>
    </row>
    <row r="2708">
      <c r="A2708" s="105">
        <v>45887.80641203704</v>
      </c>
      <c r="B2708" s="106">
        <v>45887.86263888889</v>
      </c>
      <c r="C2708" s="107">
        <v>1741.0</v>
      </c>
      <c r="D2708" s="108" t="s">
        <v>5596</v>
      </c>
    </row>
    <row r="2709">
      <c r="A2709" s="109">
        <v>45887.83766203704</v>
      </c>
      <c r="B2709" s="110">
        <v>45887.8378125</v>
      </c>
      <c r="C2709" s="111">
        <v>1742.0</v>
      </c>
      <c r="D2709" s="112" t="s">
        <v>5595</v>
      </c>
    </row>
    <row r="2710">
      <c r="A2710" s="105">
        <v>45887.80641203704</v>
      </c>
      <c r="B2710" s="106">
        <v>45887.806493055556</v>
      </c>
      <c r="C2710" s="107">
        <v>1741.0</v>
      </c>
      <c r="D2710" s="108" t="s">
        <v>5597</v>
      </c>
    </row>
    <row r="2711">
      <c r="A2711" s="109">
        <v>45887.71266203704</v>
      </c>
      <c r="B2711" s="110">
        <v>45887.76236111111</v>
      </c>
      <c r="C2711" s="111">
        <v>1740.0</v>
      </c>
      <c r="D2711" s="112" t="s">
        <v>5598</v>
      </c>
    </row>
    <row r="2712">
      <c r="A2712" s="105">
        <v>45887.71266203704</v>
      </c>
      <c r="B2712" s="106">
        <v>45887.762349537035</v>
      </c>
      <c r="C2712" s="107">
        <v>1740.0</v>
      </c>
      <c r="D2712" s="108" t="s">
        <v>5599</v>
      </c>
    </row>
    <row r="2713">
      <c r="A2713" s="109">
        <v>45887.71266203704</v>
      </c>
      <c r="B2713" s="110">
        <v>45887.76230324074</v>
      </c>
      <c r="C2713" s="111">
        <v>1740.0</v>
      </c>
      <c r="D2713" s="112" t="s">
        <v>5596</v>
      </c>
    </row>
    <row r="2714">
      <c r="A2714" s="105">
        <v>45887.71266203704</v>
      </c>
      <c r="B2714" s="106">
        <v>45887.712743055556</v>
      </c>
      <c r="C2714" s="107">
        <v>1740.0</v>
      </c>
      <c r="D2714" s="108" t="s">
        <v>5597</v>
      </c>
    </row>
    <row r="2715">
      <c r="A2715" s="109">
        <v>45866.48349537037</v>
      </c>
      <c r="B2715" s="110">
        <v>45887.66667824074</v>
      </c>
      <c r="C2715" s="111">
        <v>1604.0</v>
      </c>
      <c r="D2715" s="112" t="s">
        <v>5598</v>
      </c>
    </row>
    <row r="2716">
      <c r="A2716" s="105">
        <v>45866.48349537037</v>
      </c>
      <c r="B2716" s="106">
        <v>45887.66658564815</v>
      </c>
      <c r="C2716" s="107">
        <v>1604.0</v>
      </c>
      <c r="D2716" s="108" t="s">
        <v>5599</v>
      </c>
    </row>
    <row r="2717">
      <c r="A2717" s="109">
        <v>45884.48349537037</v>
      </c>
      <c r="B2717" s="110">
        <v>45887.66265046296</v>
      </c>
      <c r="C2717" s="111">
        <v>1720.0</v>
      </c>
      <c r="D2717" s="112" t="s">
        <v>5598</v>
      </c>
    </row>
    <row r="2718">
      <c r="A2718" s="105">
        <v>45884.48349537037</v>
      </c>
      <c r="B2718" s="106">
        <v>45887.66260416667</v>
      </c>
      <c r="C2718" s="107">
        <v>1720.0</v>
      </c>
      <c r="D2718" s="108" t="s">
        <v>5599</v>
      </c>
    </row>
    <row r="2719">
      <c r="A2719" s="109">
        <v>45568.22693287037</v>
      </c>
      <c r="B2719" s="110">
        <v>45887.62736111111</v>
      </c>
      <c r="C2719" s="111">
        <v>101.0</v>
      </c>
      <c r="D2719" s="112" t="s">
        <v>5601</v>
      </c>
    </row>
    <row r="2720">
      <c r="A2720" s="105">
        <v>45881.535578703704</v>
      </c>
      <c r="B2720" s="106">
        <v>45887.61944444444</v>
      </c>
      <c r="C2720" s="107">
        <v>1705.0</v>
      </c>
      <c r="D2720" s="108" t="s">
        <v>5598</v>
      </c>
    </row>
    <row r="2721">
      <c r="A2721" s="109">
        <v>45881.535578703704</v>
      </c>
      <c r="B2721" s="110">
        <v>45887.619421296295</v>
      </c>
      <c r="C2721" s="111">
        <v>1705.0</v>
      </c>
      <c r="D2721" s="112" t="s">
        <v>5601</v>
      </c>
    </row>
    <row r="2722">
      <c r="A2722" s="105">
        <v>45881.535578703704</v>
      </c>
      <c r="B2722" s="106">
        <v>45887.61682870371</v>
      </c>
      <c r="C2722" s="107">
        <v>1705.0</v>
      </c>
      <c r="D2722" s="108" t="s">
        <v>5598</v>
      </c>
    </row>
    <row r="2723">
      <c r="A2723" s="109">
        <v>45881.535578703704</v>
      </c>
      <c r="B2723" s="110">
        <v>45887.61680555555</v>
      </c>
      <c r="C2723" s="111">
        <v>1705.0</v>
      </c>
      <c r="D2723" s="112" t="s">
        <v>5601</v>
      </c>
    </row>
    <row r="2724">
      <c r="A2724" s="105">
        <v>45881.535578703704</v>
      </c>
      <c r="B2724" s="106">
        <v>45887.59527777778</v>
      </c>
      <c r="C2724" s="107">
        <v>1705.0</v>
      </c>
      <c r="D2724" s="108" t="s">
        <v>5598</v>
      </c>
    </row>
    <row r="2725">
      <c r="A2725" s="109">
        <v>45881.535578703704</v>
      </c>
      <c r="B2725" s="110">
        <v>45887.59527777778</v>
      </c>
      <c r="C2725" s="111">
        <v>1705.0</v>
      </c>
      <c r="D2725" s="112" t="s">
        <v>5599</v>
      </c>
    </row>
    <row r="2726">
      <c r="A2726" s="105">
        <v>45887.577997685185</v>
      </c>
      <c r="B2726" s="106">
        <v>45887.58907407407</v>
      </c>
      <c r="C2726" s="107">
        <v>1739.0</v>
      </c>
      <c r="D2726" s="108" t="s">
        <v>5595</v>
      </c>
    </row>
    <row r="2727">
      <c r="A2727" s="109">
        <v>45887.577997685185</v>
      </c>
      <c r="B2727" s="110">
        <v>45887.58907407407</v>
      </c>
      <c r="C2727" s="111">
        <v>1739.0</v>
      </c>
      <c r="D2727" s="112" t="s">
        <v>5596</v>
      </c>
    </row>
    <row r="2728">
      <c r="A2728" s="105">
        <v>45568.22693287037</v>
      </c>
      <c r="B2728" s="106">
        <v>45887.5802662037</v>
      </c>
      <c r="C2728" s="107">
        <v>101.0</v>
      </c>
      <c r="D2728" s="108" t="s">
        <v>5598</v>
      </c>
    </row>
    <row r="2729">
      <c r="A2729" s="109">
        <v>45887.577997685185</v>
      </c>
      <c r="B2729" s="110">
        <v>45887.578055555554</v>
      </c>
      <c r="C2729" s="111">
        <v>1739.0</v>
      </c>
      <c r="D2729" s="112" t="s">
        <v>5597</v>
      </c>
    </row>
    <row r="2730">
      <c r="A2730" s="105">
        <v>45887.577997685185</v>
      </c>
      <c r="B2730" s="106">
        <v>45887.578043981484</v>
      </c>
      <c r="C2730" s="107">
        <v>1739.0</v>
      </c>
      <c r="D2730" s="108" t="s">
        <v>5596</v>
      </c>
    </row>
    <row r="2731">
      <c r="A2731" s="109">
        <v>45882.70224537037</v>
      </c>
      <c r="B2731" s="110">
        <v>45887.56818287037</v>
      </c>
      <c r="C2731" s="111">
        <v>1712.0</v>
      </c>
      <c r="D2731" s="112" t="s">
        <v>5599</v>
      </c>
    </row>
    <row r="2732">
      <c r="A2732" s="105">
        <v>45882.70224537037</v>
      </c>
      <c r="B2732" s="106">
        <v>45887.56818287037</v>
      </c>
      <c r="C2732" s="107">
        <v>1712.0</v>
      </c>
      <c r="D2732" s="108" t="s">
        <v>5598</v>
      </c>
    </row>
    <row r="2733">
      <c r="A2733" s="109">
        <v>45881.87931712963</v>
      </c>
      <c r="B2733" s="110">
        <v>45887.56528935185</v>
      </c>
      <c r="C2733" s="111">
        <v>1707.0</v>
      </c>
      <c r="D2733" s="112" t="s">
        <v>5251</v>
      </c>
    </row>
    <row r="2734">
      <c r="A2734" s="105">
        <v>45887.55100694444</v>
      </c>
      <c r="B2734" s="106">
        <v>45887.558703703704</v>
      </c>
      <c r="C2734" s="107">
        <v>1738.0</v>
      </c>
      <c r="D2734" s="108" t="s">
        <v>5595</v>
      </c>
    </row>
    <row r="2735">
      <c r="A2735" s="109">
        <v>45887.55100694444</v>
      </c>
      <c r="B2735" s="110">
        <v>45887.558599537035</v>
      </c>
      <c r="C2735" s="111">
        <v>1738.0</v>
      </c>
      <c r="D2735" s="112" t="s">
        <v>5596</v>
      </c>
    </row>
    <row r="2736">
      <c r="A2736" s="105">
        <v>45887.55100694444</v>
      </c>
      <c r="B2736" s="106">
        <v>45887.55105324074</v>
      </c>
      <c r="C2736" s="107">
        <v>1738.0</v>
      </c>
      <c r="D2736" s="108" t="s">
        <v>5597</v>
      </c>
    </row>
    <row r="2737">
      <c r="A2737" s="109">
        <v>45887.55100694444</v>
      </c>
      <c r="B2737" s="110">
        <v>45887.551041666666</v>
      </c>
      <c r="C2737" s="111">
        <v>1738.0</v>
      </c>
      <c r="D2737" s="112" t="s">
        <v>5596</v>
      </c>
    </row>
    <row r="2738">
      <c r="A2738" s="105">
        <v>45887.54599537037</v>
      </c>
      <c r="B2738" s="106">
        <v>45887.54607638889</v>
      </c>
      <c r="C2738" s="107">
        <v>1737.0</v>
      </c>
      <c r="D2738" s="108" t="s">
        <v>5595</v>
      </c>
    </row>
    <row r="2739">
      <c r="A2739" s="109">
        <v>45882.473078703704</v>
      </c>
      <c r="B2739" s="110">
        <v>45887.50853009259</v>
      </c>
      <c r="C2739" s="111">
        <v>1710.0</v>
      </c>
      <c r="D2739" s="112" t="s">
        <v>5595</v>
      </c>
    </row>
    <row r="2740">
      <c r="A2740" s="105">
        <v>45882.473078703704</v>
      </c>
      <c r="B2740" s="106">
        <v>45887.50846064815</v>
      </c>
      <c r="C2740" s="107">
        <v>1710.0</v>
      </c>
      <c r="D2740" s="108" t="s">
        <v>5601</v>
      </c>
    </row>
    <row r="2741">
      <c r="A2741" s="109">
        <v>45881.535578703704</v>
      </c>
      <c r="B2741" s="110">
        <v>45887.5005787037</v>
      </c>
      <c r="C2741" s="111">
        <v>1705.0</v>
      </c>
      <c r="D2741" s="112" t="s">
        <v>5595</v>
      </c>
    </row>
    <row r="2742">
      <c r="A2742" s="105">
        <v>45881.535578703704</v>
      </c>
      <c r="B2742" s="106">
        <v>45887.50056712963</v>
      </c>
      <c r="C2742" s="107">
        <v>1705.0</v>
      </c>
      <c r="D2742" s="108" t="s">
        <v>5596</v>
      </c>
    </row>
    <row r="2743">
      <c r="A2743" s="109">
        <v>45886.49391203704</v>
      </c>
      <c r="B2743" s="110">
        <v>45887.49587962963</v>
      </c>
      <c r="C2743" s="111">
        <v>1731.0</v>
      </c>
      <c r="D2743" s="112" t="s">
        <v>5596</v>
      </c>
    </row>
    <row r="2744">
      <c r="A2744" s="105">
        <v>45886.49391203704</v>
      </c>
      <c r="B2744" s="106">
        <v>45887.49587962963</v>
      </c>
      <c r="C2744" s="107">
        <v>1731.0</v>
      </c>
      <c r="D2744" s="108" t="s">
        <v>5595</v>
      </c>
    </row>
    <row r="2745">
      <c r="A2745" s="109">
        <v>45887.4912962963</v>
      </c>
      <c r="B2745" s="110">
        <v>45887.49141203704</v>
      </c>
      <c r="C2745" s="111">
        <v>1736.0</v>
      </c>
      <c r="D2745" s="112" t="s">
        <v>5597</v>
      </c>
    </row>
    <row r="2746">
      <c r="A2746" s="105">
        <v>45887.4912962963</v>
      </c>
      <c r="B2746" s="106">
        <v>45887.49135416667</v>
      </c>
      <c r="C2746" s="107">
        <v>1736.0</v>
      </c>
      <c r="D2746" s="108" t="s">
        <v>5596</v>
      </c>
    </row>
    <row r="2747">
      <c r="A2747" s="109">
        <v>45886.49391203704</v>
      </c>
      <c r="B2747" s="110">
        <v>45887.491064814814</v>
      </c>
      <c r="C2747" s="111">
        <v>1731.0</v>
      </c>
      <c r="D2747" s="112" t="s">
        <v>5596</v>
      </c>
    </row>
    <row r="2748">
      <c r="A2748" s="105">
        <v>45886.49391203704</v>
      </c>
      <c r="B2748" s="106">
        <v>45887.491064814814</v>
      </c>
      <c r="C2748" s="107">
        <v>1731.0</v>
      </c>
      <c r="D2748" s="108" t="s">
        <v>5595</v>
      </c>
    </row>
    <row r="2749">
      <c r="A2749" s="109">
        <v>45886.49391203704</v>
      </c>
      <c r="B2749" s="110">
        <v>45887.48190972222</v>
      </c>
      <c r="C2749" s="111">
        <v>1731.0</v>
      </c>
      <c r="D2749" s="112" t="s">
        <v>5595</v>
      </c>
    </row>
    <row r="2750">
      <c r="A2750" s="105">
        <v>45886.49391203704</v>
      </c>
      <c r="B2750" s="106">
        <v>45887.48190972222</v>
      </c>
      <c r="C2750" s="107">
        <v>1731.0</v>
      </c>
      <c r="D2750" s="108" t="s">
        <v>5595</v>
      </c>
    </row>
    <row r="2751">
      <c r="A2751" s="109">
        <v>45886.49391203704</v>
      </c>
      <c r="B2751" s="110">
        <v>45887.48181712963</v>
      </c>
      <c r="C2751" s="111">
        <v>1731.0</v>
      </c>
      <c r="D2751" s="112" t="s">
        <v>5596</v>
      </c>
    </row>
    <row r="2752">
      <c r="A2752" s="105">
        <v>45884.86892361111</v>
      </c>
      <c r="B2752" s="106">
        <v>45887.4759375</v>
      </c>
      <c r="C2752" s="107">
        <v>1725.0</v>
      </c>
      <c r="D2752" s="108" t="s">
        <v>5597</v>
      </c>
    </row>
    <row r="2753">
      <c r="A2753" s="109">
        <v>45887.441828703704</v>
      </c>
      <c r="B2753" s="110">
        <v>45887.441875</v>
      </c>
      <c r="C2753" s="111">
        <v>1735.0</v>
      </c>
      <c r="D2753" s="112" t="s">
        <v>5597</v>
      </c>
    </row>
    <row r="2754">
      <c r="A2754" s="105">
        <v>45866.48349537037</v>
      </c>
      <c r="B2754" s="106">
        <v>45887.415671296294</v>
      </c>
      <c r="C2754" s="107">
        <v>1604.0</v>
      </c>
      <c r="D2754" s="108" t="s">
        <v>5595</v>
      </c>
    </row>
    <row r="2755">
      <c r="A2755" s="109">
        <v>45866.48349537037</v>
      </c>
      <c r="B2755" s="110">
        <v>45887.41564814815</v>
      </c>
      <c r="C2755" s="111">
        <v>1604.0</v>
      </c>
      <c r="D2755" s="112" t="s">
        <v>5601</v>
      </c>
    </row>
    <row r="2756">
      <c r="A2756" s="105">
        <v>45866.48349537037</v>
      </c>
      <c r="B2756" s="106">
        <v>45887.415127314816</v>
      </c>
      <c r="C2756" s="107">
        <v>1604.0</v>
      </c>
      <c r="D2756" s="108" t="s">
        <v>5595</v>
      </c>
    </row>
    <row r="2757">
      <c r="A2757" s="109">
        <v>45883.80291666667</v>
      </c>
      <c r="B2757" s="110">
        <v>45887.333969907406</v>
      </c>
      <c r="C2757" s="111">
        <v>1717.0</v>
      </c>
      <c r="D2757" s="112" t="s">
        <v>5598</v>
      </c>
    </row>
    <row r="2758">
      <c r="A2758" s="105">
        <v>45883.80291666667</v>
      </c>
      <c r="B2758" s="106">
        <v>45887.333865740744</v>
      </c>
      <c r="C2758" s="107">
        <v>1717.0</v>
      </c>
      <c r="D2758" s="108" t="s">
        <v>5599</v>
      </c>
    </row>
    <row r="2759">
      <c r="A2759" s="109">
        <v>45886.76474537037</v>
      </c>
      <c r="B2759" s="110">
        <v>45887.29993055556</v>
      </c>
      <c r="C2759" s="111">
        <v>1734.0</v>
      </c>
      <c r="D2759" s="112" t="s">
        <v>5598</v>
      </c>
    </row>
    <row r="2760">
      <c r="A2760" s="105">
        <v>45886.76474537037</v>
      </c>
      <c r="B2760" s="106">
        <v>45887.29991898148</v>
      </c>
      <c r="C2760" s="107">
        <v>1734.0</v>
      </c>
      <c r="D2760" s="108" t="s">
        <v>5599</v>
      </c>
    </row>
    <row r="2761">
      <c r="A2761" s="109">
        <v>45886.76474537037</v>
      </c>
      <c r="B2761" s="110">
        <v>45887.29988425926</v>
      </c>
      <c r="C2761" s="111">
        <v>1734.0</v>
      </c>
      <c r="D2761" s="112" t="s">
        <v>5596</v>
      </c>
    </row>
    <row r="2762">
      <c r="A2762" s="105">
        <v>45886.65017361111</v>
      </c>
      <c r="B2762" s="106">
        <v>45886.87664351852</v>
      </c>
      <c r="C2762" s="107">
        <v>1732.0</v>
      </c>
      <c r="D2762" s="108" t="s">
        <v>5598</v>
      </c>
    </row>
    <row r="2763">
      <c r="A2763" s="109">
        <v>45886.65017361111</v>
      </c>
      <c r="B2763" s="110">
        <v>45886.876597222225</v>
      </c>
      <c r="C2763" s="111">
        <v>1732.0</v>
      </c>
      <c r="D2763" s="112" t="s">
        <v>5599</v>
      </c>
    </row>
    <row r="2764">
      <c r="A2764" s="105">
        <v>45886.65017361111</v>
      </c>
      <c r="B2764" s="106">
        <v>45886.8765625</v>
      </c>
      <c r="C2764" s="107">
        <v>1732.0</v>
      </c>
      <c r="D2764" s="108" t="s">
        <v>5596</v>
      </c>
    </row>
    <row r="2765">
      <c r="A2765" s="109">
        <v>45886.76474537037</v>
      </c>
      <c r="B2765" s="110">
        <v>45886.76495370371</v>
      </c>
      <c r="C2765" s="111">
        <v>1734.0</v>
      </c>
      <c r="D2765" s="112" t="s">
        <v>5597</v>
      </c>
    </row>
    <row r="2766">
      <c r="A2766" s="105">
        <v>45886.668229166666</v>
      </c>
      <c r="B2766" s="106">
        <v>45886.67556712963</v>
      </c>
      <c r="C2766" s="107">
        <v>1733.0</v>
      </c>
      <c r="D2766" s="108" t="s">
        <v>5595</v>
      </c>
    </row>
    <row r="2767">
      <c r="A2767" s="109">
        <v>45886.668229166666</v>
      </c>
      <c r="B2767" s="110">
        <v>45886.67554398148</v>
      </c>
      <c r="C2767" s="111">
        <v>1733.0</v>
      </c>
      <c r="D2767" s="112" t="s">
        <v>5596</v>
      </c>
    </row>
    <row r="2768">
      <c r="A2768" s="105">
        <v>45886.668229166666</v>
      </c>
      <c r="B2768" s="106">
        <v>45886.66837962963</v>
      </c>
      <c r="C2768" s="107">
        <v>1733.0</v>
      </c>
      <c r="D2768" s="108" t="s">
        <v>5597</v>
      </c>
    </row>
    <row r="2769">
      <c r="A2769" s="109">
        <v>45886.668229166666</v>
      </c>
      <c r="B2769" s="110">
        <v>45886.66826388889</v>
      </c>
      <c r="C2769" s="111">
        <v>1733.0</v>
      </c>
      <c r="D2769" s="112" t="s">
        <v>5596</v>
      </c>
    </row>
    <row r="2770">
      <c r="A2770" s="105">
        <v>45886.65017361111</v>
      </c>
      <c r="B2770" s="106">
        <v>45886.65021990741</v>
      </c>
      <c r="C2770" s="107">
        <v>1732.0</v>
      </c>
      <c r="D2770" s="108" t="s">
        <v>5597</v>
      </c>
    </row>
    <row r="2771">
      <c r="A2771" s="109">
        <v>45882.82724537037</v>
      </c>
      <c r="B2771" s="110">
        <v>45886.55547453704</v>
      </c>
      <c r="C2771" s="111">
        <v>1713.0</v>
      </c>
      <c r="D2771" s="112" t="s">
        <v>5595</v>
      </c>
    </row>
    <row r="2772">
      <c r="A2772" s="105">
        <v>45882.82724537037</v>
      </c>
      <c r="B2772" s="106">
        <v>45886.55546296296</v>
      </c>
      <c r="C2772" s="107">
        <v>1713.0</v>
      </c>
      <c r="D2772" s="108" t="s">
        <v>5596</v>
      </c>
    </row>
    <row r="2773">
      <c r="A2773" s="109">
        <v>45886.49391203704</v>
      </c>
      <c r="B2773" s="110">
        <v>45886.549421296295</v>
      </c>
      <c r="C2773" s="111">
        <v>1731.0</v>
      </c>
      <c r="D2773" s="112" t="s">
        <v>5595</v>
      </c>
    </row>
    <row r="2774">
      <c r="A2774" s="105">
        <v>45886.49391203704</v>
      </c>
      <c r="B2774" s="106">
        <v>45886.54938657407</v>
      </c>
      <c r="C2774" s="107">
        <v>1731.0</v>
      </c>
      <c r="D2774" s="108" t="s">
        <v>5596</v>
      </c>
    </row>
    <row r="2775">
      <c r="A2775" s="109">
        <v>45886.49391203704</v>
      </c>
      <c r="B2775" s="110">
        <v>45886.49396990741</v>
      </c>
      <c r="C2775" s="111">
        <v>1731.0</v>
      </c>
      <c r="D2775" s="112" t="s">
        <v>5597</v>
      </c>
    </row>
    <row r="2776">
      <c r="A2776" s="105">
        <v>45883.691828703704</v>
      </c>
      <c r="B2776" s="106">
        <v>45886.05980324074</v>
      </c>
      <c r="C2776" s="107">
        <v>1716.0</v>
      </c>
      <c r="D2776" s="108" t="s">
        <v>5598</v>
      </c>
    </row>
    <row r="2777">
      <c r="A2777" s="109">
        <v>45883.691828703704</v>
      </c>
      <c r="B2777" s="110">
        <v>45886.05975694444</v>
      </c>
      <c r="C2777" s="111">
        <v>1716.0</v>
      </c>
      <c r="D2777" s="112" t="s">
        <v>5599</v>
      </c>
    </row>
    <row r="2778">
      <c r="A2778" s="105">
        <v>45885.83767361111</v>
      </c>
      <c r="B2778" s="106">
        <v>45885.89104166667</v>
      </c>
      <c r="C2778" s="107">
        <v>1730.0</v>
      </c>
      <c r="D2778" s="108" t="s">
        <v>5595</v>
      </c>
    </row>
    <row r="2779">
      <c r="A2779" s="109">
        <v>45885.83767361111</v>
      </c>
      <c r="B2779" s="110">
        <v>45885.89100694445</v>
      </c>
      <c r="C2779" s="111">
        <v>1730.0</v>
      </c>
      <c r="D2779" s="112" t="s">
        <v>5596</v>
      </c>
    </row>
    <row r="2780">
      <c r="A2780" s="105">
        <v>45885.83767361111</v>
      </c>
      <c r="B2780" s="106">
        <v>45885.837743055556</v>
      </c>
      <c r="C2780" s="107">
        <v>1730.0</v>
      </c>
      <c r="D2780" s="108" t="s">
        <v>5597</v>
      </c>
    </row>
    <row r="2781">
      <c r="A2781" s="109">
        <v>45885.74390046296</v>
      </c>
      <c r="B2781" s="110">
        <v>45885.7440162037</v>
      </c>
      <c r="C2781" s="111">
        <v>1729.0</v>
      </c>
      <c r="D2781" s="112" t="s">
        <v>5597</v>
      </c>
    </row>
    <row r="2782">
      <c r="A2782" s="105">
        <v>45885.74390046296</v>
      </c>
      <c r="B2782" s="106">
        <v>45885.743946759256</v>
      </c>
      <c r="C2782" s="107">
        <v>1729.0</v>
      </c>
      <c r="D2782" s="108" t="s">
        <v>5596</v>
      </c>
    </row>
    <row r="2783">
      <c r="A2783" s="109">
        <v>45875.68141203704</v>
      </c>
      <c r="B2783" s="110">
        <v>45885.696377314816</v>
      </c>
      <c r="C2783" s="111">
        <v>1669.0</v>
      </c>
      <c r="D2783" s="112" t="s">
        <v>5598</v>
      </c>
    </row>
    <row r="2784">
      <c r="A2784" s="105">
        <v>45875.68141203704</v>
      </c>
      <c r="B2784" s="106">
        <v>45885.696284722224</v>
      </c>
      <c r="C2784" s="107">
        <v>1669.0</v>
      </c>
      <c r="D2784" s="108" t="s">
        <v>5599</v>
      </c>
    </row>
    <row r="2785">
      <c r="A2785" s="109">
        <v>45875.68141203704</v>
      </c>
      <c r="B2785" s="110">
        <v>45885.69625</v>
      </c>
      <c r="C2785" s="111">
        <v>1669.0</v>
      </c>
      <c r="D2785" s="112" t="s">
        <v>5596</v>
      </c>
    </row>
    <row r="2786">
      <c r="A2786" s="105">
        <v>45885.52751157407</v>
      </c>
      <c r="B2786" s="106">
        <v>45885.527546296296</v>
      </c>
      <c r="C2786" s="107">
        <v>1728.0</v>
      </c>
      <c r="D2786" s="108" t="s">
        <v>5602</v>
      </c>
    </row>
    <row r="2787">
      <c r="A2787" s="109">
        <v>45885.527349537035</v>
      </c>
      <c r="B2787" s="110">
        <v>45885.52738425926</v>
      </c>
      <c r="C2787" s="111">
        <v>1727.0</v>
      </c>
      <c r="D2787" s="112" t="s">
        <v>5602</v>
      </c>
    </row>
    <row r="2788">
      <c r="A2788" s="105">
        <v>45884.10849537037</v>
      </c>
      <c r="B2788" s="106">
        <v>45885.31958333333</v>
      </c>
      <c r="C2788" s="107">
        <v>1718.0</v>
      </c>
      <c r="D2788" s="108" t="s">
        <v>5598</v>
      </c>
    </row>
    <row r="2789">
      <c r="A2789" s="109">
        <v>45884.10849537037</v>
      </c>
      <c r="B2789" s="110">
        <v>45885.31952546296</v>
      </c>
      <c r="C2789" s="111">
        <v>1718.0</v>
      </c>
      <c r="D2789" s="112" t="s">
        <v>5599</v>
      </c>
    </row>
    <row r="2790">
      <c r="A2790" s="105">
        <v>45884.879328703704</v>
      </c>
      <c r="B2790" s="106">
        <v>45884.93284722222</v>
      </c>
      <c r="C2790" s="107">
        <v>1726.0</v>
      </c>
      <c r="D2790" s="108" t="s">
        <v>5595</v>
      </c>
    </row>
    <row r="2791">
      <c r="A2791" s="109">
        <v>45884.879328703704</v>
      </c>
      <c r="B2791" s="110">
        <v>45884.9328125</v>
      </c>
      <c r="C2791" s="111">
        <v>1726.0</v>
      </c>
      <c r="D2791" s="112" t="s">
        <v>5596</v>
      </c>
    </row>
    <row r="2792">
      <c r="A2792" s="105">
        <v>45884.879328703704</v>
      </c>
      <c r="B2792" s="106">
        <v>45884.87940972222</v>
      </c>
      <c r="C2792" s="107">
        <v>1726.0</v>
      </c>
      <c r="D2792" s="108" t="s">
        <v>5597</v>
      </c>
    </row>
    <row r="2793">
      <c r="A2793" s="109">
        <v>45884.86892361111</v>
      </c>
      <c r="B2793" s="110">
        <v>45884.86902777778</v>
      </c>
      <c r="C2793" s="111">
        <v>1725.0</v>
      </c>
      <c r="D2793" s="112" t="s">
        <v>5595</v>
      </c>
    </row>
    <row r="2794">
      <c r="A2794" s="105">
        <v>45884.73349537037</v>
      </c>
      <c r="B2794" s="106">
        <v>45884.73370370371</v>
      </c>
      <c r="C2794" s="107">
        <v>1723.0</v>
      </c>
      <c r="D2794" s="108" t="s">
        <v>5597</v>
      </c>
    </row>
    <row r="2795">
      <c r="A2795" s="109">
        <v>45868.72483796296</v>
      </c>
      <c r="B2795" s="110">
        <v>45884.70982638889</v>
      </c>
      <c r="C2795" s="111">
        <v>1620.0</v>
      </c>
      <c r="D2795" s="112" t="s">
        <v>5595</v>
      </c>
    </row>
    <row r="2796">
      <c r="A2796" s="105">
        <v>45884.691828703704</v>
      </c>
      <c r="B2796" s="106">
        <v>45884.69194444444</v>
      </c>
      <c r="C2796" s="107">
        <v>1722.0</v>
      </c>
      <c r="D2796" s="108" t="s">
        <v>5595</v>
      </c>
    </row>
    <row r="2797">
      <c r="A2797" s="109">
        <v>45884.691828703704</v>
      </c>
      <c r="B2797" s="110">
        <v>45884.69188657407</v>
      </c>
      <c r="C2797" s="111">
        <v>1722.0</v>
      </c>
      <c r="D2797" s="112" t="s">
        <v>5596</v>
      </c>
    </row>
    <row r="2798">
      <c r="A2798" s="105">
        <v>45870.51474537037</v>
      </c>
      <c r="B2798" s="106">
        <v>45884.67736111111</v>
      </c>
      <c r="C2798" s="107">
        <v>1629.0</v>
      </c>
      <c r="D2798" s="108" t="s">
        <v>5251</v>
      </c>
    </row>
    <row r="2799">
      <c r="A2799" s="109">
        <v>45883.67302083333</v>
      </c>
      <c r="B2799" s="110">
        <v>45884.57126157408</v>
      </c>
      <c r="C2799" s="111">
        <v>1715.0</v>
      </c>
      <c r="D2799" s="112" t="s">
        <v>5598</v>
      </c>
    </row>
    <row r="2800">
      <c r="A2800" s="105">
        <v>45883.67302083333</v>
      </c>
      <c r="B2800" s="106">
        <v>45884.571238425924</v>
      </c>
      <c r="C2800" s="107">
        <v>1715.0</v>
      </c>
      <c r="D2800" s="108" t="s">
        <v>5599</v>
      </c>
    </row>
    <row r="2801">
      <c r="A2801" s="109">
        <v>45884.48349537037</v>
      </c>
      <c r="B2801" s="110">
        <v>45884.532789351855</v>
      </c>
      <c r="C2801" s="111">
        <v>1720.0</v>
      </c>
      <c r="D2801" s="112" t="s">
        <v>5595</v>
      </c>
    </row>
    <row r="2802">
      <c r="A2802" s="105">
        <v>45884.48349537037</v>
      </c>
      <c r="B2802" s="106">
        <v>45884.53277777778</v>
      </c>
      <c r="C2802" s="107">
        <v>1720.0</v>
      </c>
      <c r="D2802" s="108" t="s">
        <v>5601</v>
      </c>
    </row>
    <row r="2803">
      <c r="A2803" s="109">
        <v>45884.48349537037</v>
      </c>
      <c r="B2803" s="110">
        <v>45884.51414351852</v>
      </c>
      <c r="C2803" s="111">
        <v>1720.0</v>
      </c>
      <c r="D2803" s="112" t="s">
        <v>5595</v>
      </c>
    </row>
    <row r="2804">
      <c r="A2804" s="105">
        <v>45884.48349537037</v>
      </c>
      <c r="B2804" s="106">
        <v>45884.51414351852</v>
      </c>
      <c r="C2804" s="107">
        <v>1720.0</v>
      </c>
      <c r="D2804" s="108" t="s">
        <v>5596</v>
      </c>
    </row>
    <row r="2805">
      <c r="A2805" s="109">
        <v>45884.50848379629</v>
      </c>
      <c r="B2805" s="110">
        <v>45884.51385416667</v>
      </c>
      <c r="C2805" s="111">
        <v>1721.0</v>
      </c>
      <c r="D2805" s="112" t="s">
        <v>5595</v>
      </c>
    </row>
    <row r="2806">
      <c r="A2806" s="105">
        <v>45884.50848379629</v>
      </c>
      <c r="B2806" s="106">
        <v>45884.51385416667</v>
      </c>
      <c r="C2806" s="107">
        <v>1721.0</v>
      </c>
      <c r="D2806" s="108" t="s">
        <v>5596</v>
      </c>
    </row>
    <row r="2807">
      <c r="A2807" s="109">
        <v>45881.535578703704</v>
      </c>
      <c r="B2807" s="110">
        <v>45884.51359953704</v>
      </c>
      <c r="C2807" s="111">
        <v>1705.0</v>
      </c>
      <c r="D2807" s="112" t="s">
        <v>5595</v>
      </c>
    </row>
    <row r="2808">
      <c r="A2808" s="105">
        <v>45881.754328703704</v>
      </c>
      <c r="B2808" s="106">
        <v>45884.5131712963</v>
      </c>
      <c r="C2808" s="107">
        <v>1706.0</v>
      </c>
      <c r="D2808" s="108" t="s">
        <v>5600</v>
      </c>
    </row>
    <row r="2809">
      <c r="A2809" s="109">
        <v>45873.48719907407</v>
      </c>
      <c r="B2809" s="110">
        <v>45884.51133101852</v>
      </c>
      <c r="C2809" s="111">
        <v>1650.0</v>
      </c>
      <c r="D2809" s="112" t="s">
        <v>5600</v>
      </c>
    </row>
    <row r="2810">
      <c r="A2810" s="105">
        <v>45884.50848379629</v>
      </c>
      <c r="B2810" s="106">
        <v>45884.508576388886</v>
      </c>
      <c r="C2810" s="107">
        <v>1721.0</v>
      </c>
      <c r="D2810" s="108" t="s">
        <v>5597</v>
      </c>
    </row>
    <row r="2811">
      <c r="A2811" s="109">
        <v>45884.50848379629</v>
      </c>
      <c r="B2811" s="110">
        <v>45884.508518518516</v>
      </c>
      <c r="C2811" s="111">
        <v>1721.0</v>
      </c>
      <c r="D2811" s="112" t="s">
        <v>5596</v>
      </c>
    </row>
    <row r="2812">
      <c r="A2812" s="105">
        <v>45881.535578703704</v>
      </c>
      <c r="B2812" s="106">
        <v>45884.50780092592</v>
      </c>
      <c r="C2812" s="107">
        <v>1705.0</v>
      </c>
      <c r="D2812" s="108" t="s">
        <v>5600</v>
      </c>
    </row>
    <row r="2813">
      <c r="A2813" s="109">
        <v>45884.10849537037</v>
      </c>
      <c r="B2813" s="110">
        <v>45884.500081018516</v>
      </c>
      <c r="C2813" s="111">
        <v>1718.0</v>
      </c>
      <c r="D2813" s="112" t="s">
        <v>5595</v>
      </c>
    </row>
    <row r="2814">
      <c r="A2814" s="105">
        <v>45884.10849537037</v>
      </c>
      <c r="B2814" s="106">
        <v>45884.500069444446</v>
      </c>
      <c r="C2814" s="107">
        <v>1718.0</v>
      </c>
      <c r="D2814" s="108" t="s">
        <v>5596</v>
      </c>
    </row>
    <row r="2815">
      <c r="A2815" s="109">
        <v>45884.48349537037</v>
      </c>
      <c r="B2815" s="110">
        <v>45884.48354166667</v>
      </c>
      <c r="C2815" s="111">
        <v>1720.0</v>
      </c>
      <c r="D2815" s="112" t="s">
        <v>5597</v>
      </c>
    </row>
    <row r="2816">
      <c r="A2816" s="105">
        <v>45881.535578703704</v>
      </c>
      <c r="B2816" s="106">
        <v>45884.441145833334</v>
      </c>
      <c r="C2816" s="107">
        <v>1705.0</v>
      </c>
      <c r="D2816" s="108" t="s">
        <v>5595</v>
      </c>
    </row>
    <row r="2817">
      <c r="A2817" s="109">
        <v>45880.535578703704</v>
      </c>
      <c r="B2817" s="110">
        <v>45884.43398148148</v>
      </c>
      <c r="C2817" s="111">
        <v>1697.0</v>
      </c>
      <c r="D2817" s="112" t="s">
        <v>5600</v>
      </c>
    </row>
    <row r="2818">
      <c r="A2818" s="105">
        <v>45884.35849537037</v>
      </c>
      <c r="B2818" s="106">
        <v>45884.35858796296</v>
      </c>
      <c r="C2818" s="107">
        <v>1719.0</v>
      </c>
      <c r="D2818" s="108" t="s">
        <v>5597</v>
      </c>
    </row>
    <row r="2819">
      <c r="A2819" s="109">
        <v>45884.35849537037</v>
      </c>
      <c r="B2819" s="110">
        <v>45884.35854166667</v>
      </c>
      <c r="C2819" s="111">
        <v>1719.0</v>
      </c>
      <c r="D2819" s="112" t="s">
        <v>5596</v>
      </c>
    </row>
    <row r="2820">
      <c r="A2820" s="105">
        <v>45884.10849537037</v>
      </c>
      <c r="B2820" s="106">
        <v>45884.108715277776</v>
      </c>
      <c r="C2820" s="107">
        <v>1718.0</v>
      </c>
      <c r="D2820" s="108" t="s">
        <v>5597</v>
      </c>
    </row>
    <row r="2821">
      <c r="A2821" s="109">
        <v>45884.10849537037</v>
      </c>
      <c r="B2821" s="110">
        <v>45884.10858796296</v>
      </c>
      <c r="C2821" s="111">
        <v>1718.0</v>
      </c>
      <c r="D2821" s="112" t="s">
        <v>5596</v>
      </c>
    </row>
    <row r="2822">
      <c r="A2822" s="105">
        <v>45881.486030092594</v>
      </c>
      <c r="B2822" s="106">
        <v>45883.93729166667</v>
      </c>
      <c r="C2822" s="107">
        <v>1701.0</v>
      </c>
      <c r="D2822" s="108" t="s">
        <v>5598</v>
      </c>
    </row>
    <row r="2823">
      <c r="A2823" s="109">
        <v>45881.486030092594</v>
      </c>
      <c r="B2823" s="110">
        <v>45883.937256944446</v>
      </c>
      <c r="C2823" s="111">
        <v>1701.0</v>
      </c>
      <c r="D2823" s="112" t="s">
        <v>5601</v>
      </c>
    </row>
    <row r="2824">
      <c r="A2824" s="105">
        <v>45882.379328703704</v>
      </c>
      <c r="B2824" s="106">
        <v>45883.93666666667</v>
      </c>
      <c r="C2824" s="107">
        <v>1709.0</v>
      </c>
      <c r="D2824" s="108" t="s">
        <v>5598</v>
      </c>
    </row>
    <row r="2825">
      <c r="A2825" s="109">
        <v>45882.379328703704</v>
      </c>
      <c r="B2825" s="110">
        <v>45883.936631944445</v>
      </c>
      <c r="C2825" s="111">
        <v>1709.0</v>
      </c>
      <c r="D2825" s="112" t="s">
        <v>5601</v>
      </c>
    </row>
    <row r="2826">
      <c r="A2826" s="105">
        <v>45882.61584490741</v>
      </c>
      <c r="B2826" s="106">
        <v>45883.936064814814</v>
      </c>
      <c r="C2826" s="107">
        <v>1711.0</v>
      </c>
      <c r="D2826" s="108" t="s">
        <v>5598</v>
      </c>
    </row>
    <row r="2827">
      <c r="A2827" s="109">
        <v>45882.61584490741</v>
      </c>
      <c r="B2827" s="110">
        <v>45883.935960648145</v>
      </c>
      <c r="C2827" s="111">
        <v>1711.0</v>
      </c>
      <c r="D2827" s="112" t="s">
        <v>5601</v>
      </c>
    </row>
    <row r="2828">
      <c r="A2828" s="105">
        <v>45883.691828703704</v>
      </c>
      <c r="B2828" s="106">
        <v>45883.85548611111</v>
      </c>
      <c r="C2828" s="107">
        <v>1716.0</v>
      </c>
      <c r="D2828" s="108" t="s">
        <v>5595</v>
      </c>
    </row>
    <row r="2829">
      <c r="A2829" s="109">
        <v>45883.691828703704</v>
      </c>
      <c r="B2829" s="110">
        <v>45883.855474537035</v>
      </c>
      <c r="C2829" s="111">
        <v>1716.0</v>
      </c>
      <c r="D2829" s="112" t="s">
        <v>5596</v>
      </c>
    </row>
    <row r="2830">
      <c r="A2830" s="105">
        <v>45882.61584490741</v>
      </c>
      <c r="B2830" s="106">
        <v>45883.823171296295</v>
      </c>
      <c r="C2830" s="107">
        <v>1711.0</v>
      </c>
      <c r="D2830" s="108" t="s">
        <v>5598</v>
      </c>
    </row>
    <row r="2831">
      <c r="A2831" s="109">
        <v>45882.61584490741</v>
      </c>
      <c r="B2831" s="110">
        <v>45883.823171296295</v>
      </c>
      <c r="C2831" s="111">
        <v>1711.0</v>
      </c>
      <c r="D2831" s="112" t="s">
        <v>5599</v>
      </c>
    </row>
    <row r="2832">
      <c r="A2832" s="105">
        <v>45882.379328703704</v>
      </c>
      <c r="B2832" s="106">
        <v>45883.82069444445</v>
      </c>
      <c r="C2832" s="107">
        <v>1709.0</v>
      </c>
      <c r="D2832" s="108" t="s">
        <v>5598</v>
      </c>
    </row>
    <row r="2833">
      <c r="A2833" s="109">
        <v>45882.379328703704</v>
      </c>
      <c r="B2833" s="110">
        <v>45883.82059027778</v>
      </c>
      <c r="C2833" s="111">
        <v>1709.0</v>
      </c>
      <c r="D2833" s="112" t="s">
        <v>5599</v>
      </c>
    </row>
    <row r="2834">
      <c r="A2834" s="105">
        <v>45883.80291666667</v>
      </c>
      <c r="B2834" s="106">
        <v>45883.81047453704</v>
      </c>
      <c r="C2834" s="107">
        <v>1717.0</v>
      </c>
      <c r="D2834" s="108" t="s">
        <v>5596</v>
      </c>
    </row>
    <row r="2835">
      <c r="A2835" s="109">
        <v>45883.80291666667</v>
      </c>
      <c r="B2835" s="110">
        <v>45883.81047453704</v>
      </c>
      <c r="C2835" s="111">
        <v>1717.0</v>
      </c>
      <c r="D2835" s="112" t="s">
        <v>5595</v>
      </c>
    </row>
    <row r="2836">
      <c r="A2836" s="105">
        <v>45883.80291666667</v>
      </c>
      <c r="B2836" s="106">
        <v>45883.80299768518</v>
      </c>
      <c r="C2836" s="107">
        <v>1717.0</v>
      </c>
      <c r="D2836" s="108" t="s">
        <v>5597</v>
      </c>
    </row>
    <row r="2837">
      <c r="A2837" s="109">
        <v>45883.80291666667</v>
      </c>
      <c r="B2837" s="110">
        <v>45883.80296296296</v>
      </c>
      <c r="C2837" s="111">
        <v>1717.0</v>
      </c>
      <c r="D2837" s="112" t="s">
        <v>5596</v>
      </c>
    </row>
    <row r="2838">
      <c r="A2838" s="105">
        <v>45881.486030092594</v>
      </c>
      <c r="B2838" s="106">
        <v>45883.76908564815</v>
      </c>
      <c r="C2838" s="107">
        <v>1701.0</v>
      </c>
      <c r="D2838" s="108" t="s">
        <v>5598</v>
      </c>
    </row>
    <row r="2839">
      <c r="A2839" s="109">
        <v>45881.486030092594</v>
      </c>
      <c r="B2839" s="110">
        <v>45883.76907407407</v>
      </c>
      <c r="C2839" s="111">
        <v>1701.0</v>
      </c>
      <c r="D2839" s="112" t="s">
        <v>5599</v>
      </c>
    </row>
    <row r="2840">
      <c r="A2840" s="105">
        <v>45882.70224537037</v>
      </c>
      <c r="B2840" s="106">
        <v>45883.76341435185</v>
      </c>
      <c r="C2840" s="107">
        <v>1712.0</v>
      </c>
      <c r="D2840" s="108" t="s">
        <v>5595</v>
      </c>
    </row>
    <row r="2841">
      <c r="A2841" s="109">
        <v>45882.70224537037</v>
      </c>
      <c r="B2841" s="110">
        <v>45883.763402777775</v>
      </c>
      <c r="C2841" s="111">
        <v>1712.0</v>
      </c>
      <c r="D2841" s="112" t="s">
        <v>5596</v>
      </c>
    </row>
    <row r="2842">
      <c r="A2842" s="105">
        <v>45883.691828703704</v>
      </c>
      <c r="B2842" s="106">
        <v>45883.69188657407</v>
      </c>
      <c r="C2842" s="107">
        <v>1716.0</v>
      </c>
      <c r="D2842" s="108" t="s">
        <v>5597</v>
      </c>
    </row>
    <row r="2843">
      <c r="A2843" s="109">
        <v>45883.67302083333</v>
      </c>
      <c r="B2843" s="110">
        <v>45883.68079861111</v>
      </c>
      <c r="C2843" s="111">
        <v>1715.0</v>
      </c>
      <c r="D2843" s="112" t="s">
        <v>5595</v>
      </c>
    </row>
    <row r="2844">
      <c r="A2844" s="105">
        <v>45883.67302083333</v>
      </c>
      <c r="B2844" s="106">
        <v>45883.680752314816</v>
      </c>
      <c r="C2844" s="107">
        <v>1715.0</v>
      </c>
      <c r="D2844" s="108" t="s">
        <v>5596</v>
      </c>
    </row>
    <row r="2845">
      <c r="A2845" s="109">
        <v>45883.67302083333</v>
      </c>
      <c r="B2845" s="110">
        <v>45883.67309027778</v>
      </c>
      <c r="C2845" s="111">
        <v>1715.0</v>
      </c>
      <c r="D2845" s="112" t="s">
        <v>5597</v>
      </c>
    </row>
    <row r="2846">
      <c r="A2846" s="105">
        <v>45883.67302083333</v>
      </c>
      <c r="B2846" s="106">
        <v>45883.6730787037</v>
      </c>
      <c r="C2846" s="107">
        <v>1715.0</v>
      </c>
      <c r="D2846" s="108" t="s">
        <v>5596</v>
      </c>
    </row>
    <row r="2847">
      <c r="A2847" s="109">
        <v>45873.48719907407</v>
      </c>
      <c r="B2847" s="110">
        <v>45883.66672453703</v>
      </c>
      <c r="C2847" s="111">
        <v>1650.0</v>
      </c>
      <c r="D2847" s="112" t="s">
        <v>5598</v>
      </c>
    </row>
    <row r="2848">
      <c r="A2848" s="105">
        <v>45873.48719907407</v>
      </c>
      <c r="B2848" s="106">
        <v>45883.666712962964</v>
      </c>
      <c r="C2848" s="107">
        <v>1650.0</v>
      </c>
      <c r="D2848" s="108" t="s">
        <v>5599</v>
      </c>
    </row>
    <row r="2849">
      <c r="A2849" s="109">
        <v>45880.7959837963</v>
      </c>
      <c r="B2849" s="110">
        <v>45883.62085648148</v>
      </c>
      <c r="C2849" s="111">
        <v>1700.0</v>
      </c>
      <c r="D2849" s="112" t="s">
        <v>5600</v>
      </c>
    </row>
    <row r="2850">
      <c r="A2850" s="105">
        <v>45881.535578703704</v>
      </c>
      <c r="B2850" s="106">
        <v>45883.591516203705</v>
      </c>
      <c r="C2850" s="107">
        <v>1705.0</v>
      </c>
      <c r="D2850" s="108" t="s">
        <v>5598</v>
      </c>
    </row>
    <row r="2851">
      <c r="A2851" s="109">
        <v>45863.75777777778</v>
      </c>
      <c r="B2851" s="110">
        <v>45883.56527777778</v>
      </c>
      <c r="C2851" s="111">
        <v>1588.0</v>
      </c>
      <c r="D2851" s="112" t="s">
        <v>5600</v>
      </c>
    </row>
    <row r="2852">
      <c r="A2852" s="105">
        <v>45868.43261574074</v>
      </c>
      <c r="B2852" s="106">
        <v>45883.54425925926</v>
      </c>
      <c r="C2852" s="107">
        <v>1614.0</v>
      </c>
      <c r="D2852" s="108" t="s">
        <v>5600</v>
      </c>
    </row>
    <row r="2853">
      <c r="A2853" s="109">
        <v>45878.410833333335</v>
      </c>
      <c r="B2853" s="110">
        <v>45883.5231712963</v>
      </c>
      <c r="C2853" s="111">
        <v>1685.0</v>
      </c>
      <c r="D2853" s="112" t="s">
        <v>5600</v>
      </c>
    </row>
    <row r="2854">
      <c r="A2854" s="105">
        <v>45879.723078703704</v>
      </c>
      <c r="B2854" s="106">
        <v>45883.52300925926</v>
      </c>
      <c r="C2854" s="107">
        <v>1694.0</v>
      </c>
      <c r="D2854" s="108" t="s">
        <v>5600</v>
      </c>
    </row>
    <row r="2855">
      <c r="A2855" s="109">
        <v>45876.70002314815</v>
      </c>
      <c r="B2855" s="110">
        <v>45883.518125</v>
      </c>
      <c r="C2855" s="111">
        <v>1677.0</v>
      </c>
      <c r="D2855" s="112" t="s">
        <v>5600</v>
      </c>
    </row>
    <row r="2856">
      <c r="A2856" s="105">
        <v>45874.82724537037</v>
      </c>
      <c r="B2856" s="106">
        <v>45883.517916666664</v>
      </c>
      <c r="C2856" s="107">
        <v>1665.0</v>
      </c>
      <c r="D2856" s="108" t="s">
        <v>5600</v>
      </c>
    </row>
    <row r="2857">
      <c r="A2857" s="109">
        <v>45876.580462962964</v>
      </c>
      <c r="B2857" s="110">
        <v>45883.51770833333</v>
      </c>
      <c r="C2857" s="111">
        <v>1674.0</v>
      </c>
      <c r="D2857" s="112" t="s">
        <v>5600</v>
      </c>
    </row>
    <row r="2858">
      <c r="A2858" s="105">
        <v>45877.66059027778</v>
      </c>
      <c r="B2858" s="106">
        <v>45883.5175</v>
      </c>
      <c r="C2858" s="107">
        <v>1683.0</v>
      </c>
      <c r="D2858" s="108" t="s">
        <v>5600</v>
      </c>
    </row>
    <row r="2859">
      <c r="A2859" s="109">
        <v>45875.77353009259</v>
      </c>
      <c r="B2859" s="110">
        <v>45883.51731481482</v>
      </c>
      <c r="C2859" s="111">
        <v>1671.0</v>
      </c>
      <c r="D2859" s="112" t="s">
        <v>5600</v>
      </c>
    </row>
    <row r="2860">
      <c r="A2860" s="105">
        <v>45878.785578703704</v>
      </c>
      <c r="B2860" s="106">
        <v>45883.50939814815</v>
      </c>
      <c r="C2860" s="107">
        <v>1688.0</v>
      </c>
      <c r="D2860" s="108" t="s">
        <v>5600</v>
      </c>
    </row>
    <row r="2861">
      <c r="A2861" s="109">
        <v>45875.61891203704</v>
      </c>
      <c r="B2861" s="110">
        <v>45883.48769675926</v>
      </c>
      <c r="C2861" s="111">
        <v>1668.0</v>
      </c>
      <c r="D2861" s="112" t="s">
        <v>5600</v>
      </c>
    </row>
    <row r="2862">
      <c r="A2862" s="105">
        <v>45878.52516203704</v>
      </c>
      <c r="B2862" s="106">
        <v>45883.48579861111</v>
      </c>
      <c r="C2862" s="107">
        <v>1687.0</v>
      </c>
      <c r="D2862" s="108" t="s">
        <v>5600</v>
      </c>
    </row>
    <row r="2863">
      <c r="A2863" s="109">
        <v>45873.49392361111</v>
      </c>
      <c r="B2863" s="110">
        <v>45883.47217592593</v>
      </c>
      <c r="C2863" s="111">
        <v>1652.0</v>
      </c>
      <c r="D2863" s="112" t="s">
        <v>5251</v>
      </c>
    </row>
    <row r="2864">
      <c r="A2864" s="105">
        <v>45879.723078703704</v>
      </c>
      <c r="B2864" s="106">
        <v>45883.46789351852</v>
      </c>
      <c r="C2864" s="107">
        <v>1693.0</v>
      </c>
      <c r="D2864" s="108" t="s">
        <v>5600</v>
      </c>
    </row>
    <row r="2865">
      <c r="A2865" s="109">
        <v>45853.68141203704</v>
      </c>
      <c r="B2865" s="110">
        <v>45883.454664351855</v>
      </c>
      <c r="C2865" s="111">
        <v>1533.0</v>
      </c>
      <c r="D2865" s="112" t="s">
        <v>5600</v>
      </c>
    </row>
    <row r="2866">
      <c r="A2866" s="105">
        <v>45869.29599537037</v>
      </c>
      <c r="B2866" s="106">
        <v>45883.454560185186</v>
      </c>
      <c r="C2866" s="107">
        <v>1622.0</v>
      </c>
      <c r="D2866" s="108" t="s">
        <v>5600</v>
      </c>
    </row>
    <row r="2867">
      <c r="A2867" s="109">
        <v>45874.93178240741</v>
      </c>
      <c r="B2867" s="110">
        <v>45883.44275462963</v>
      </c>
      <c r="C2867" s="111">
        <v>1666.0</v>
      </c>
      <c r="D2867" s="112" t="s">
        <v>5600</v>
      </c>
    </row>
    <row r="2868">
      <c r="A2868" s="105">
        <v>45875.48357638889</v>
      </c>
      <c r="B2868" s="106">
        <v>45883.44258101852</v>
      </c>
      <c r="C2868" s="107">
        <v>1667.0</v>
      </c>
      <c r="D2868" s="108" t="s">
        <v>5600</v>
      </c>
    </row>
    <row r="2869">
      <c r="A2869" s="109">
        <v>45875.48357638889</v>
      </c>
      <c r="B2869" s="110">
        <v>45883.44258101852</v>
      </c>
      <c r="C2869" s="111">
        <v>1667.0</v>
      </c>
      <c r="D2869" s="112" t="s">
        <v>5600</v>
      </c>
    </row>
    <row r="2870">
      <c r="A2870" s="105">
        <v>45881.754328703704</v>
      </c>
      <c r="B2870" s="106">
        <v>45883.398668981485</v>
      </c>
      <c r="C2870" s="107">
        <v>1706.0</v>
      </c>
      <c r="D2870" s="108" t="s">
        <v>5598</v>
      </c>
    </row>
    <row r="2871">
      <c r="A2871" s="109">
        <v>45881.754328703704</v>
      </c>
      <c r="B2871" s="110">
        <v>45883.39864583333</v>
      </c>
      <c r="C2871" s="111">
        <v>1706.0</v>
      </c>
      <c r="D2871" s="112" t="s">
        <v>5601</v>
      </c>
    </row>
    <row r="2872">
      <c r="A2872" s="105">
        <v>45881.754328703704</v>
      </c>
      <c r="B2872" s="106">
        <v>45883.39774305555</v>
      </c>
      <c r="C2872" s="107">
        <v>1706.0</v>
      </c>
      <c r="D2872" s="108" t="s">
        <v>5598</v>
      </c>
    </row>
    <row r="2873">
      <c r="A2873" s="109">
        <v>45881.754328703704</v>
      </c>
      <c r="B2873" s="110">
        <v>45883.39770833333</v>
      </c>
      <c r="C2873" s="111">
        <v>1706.0</v>
      </c>
      <c r="D2873" s="112" t="s">
        <v>5601</v>
      </c>
    </row>
    <row r="2874">
      <c r="A2874" s="105">
        <v>45878.49391203704</v>
      </c>
      <c r="B2874" s="106">
        <v>45883.38854166667</v>
      </c>
      <c r="C2874" s="107">
        <v>1686.0</v>
      </c>
      <c r="D2874" s="108" t="s">
        <v>5600</v>
      </c>
    </row>
    <row r="2875">
      <c r="A2875" s="109">
        <v>45877.441828703704</v>
      </c>
      <c r="B2875" s="110">
        <v>45883.38842592593</v>
      </c>
      <c r="C2875" s="111">
        <v>1678.0</v>
      </c>
      <c r="D2875" s="112" t="s">
        <v>5600</v>
      </c>
    </row>
    <row r="2876">
      <c r="A2876" s="105">
        <v>45881.754328703704</v>
      </c>
      <c r="B2876" s="106">
        <v>45883.38679398148</v>
      </c>
      <c r="C2876" s="107">
        <v>1706.0</v>
      </c>
      <c r="D2876" s="108" t="s">
        <v>5598</v>
      </c>
    </row>
    <row r="2877">
      <c r="A2877" s="109">
        <v>45881.754328703704</v>
      </c>
      <c r="B2877" s="110">
        <v>45883.386770833335</v>
      </c>
      <c r="C2877" s="111">
        <v>1706.0</v>
      </c>
      <c r="D2877" s="112" t="s">
        <v>5601</v>
      </c>
    </row>
    <row r="2878">
      <c r="A2878" s="105">
        <v>45881.754328703704</v>
      </c>
      <c r="B2878" s="106">
        <v>45883.16458333333</v>
      </c>
      <c r="C2878" s="107">
        <v>1706.0</v>
      </c>
      <c r="D2878" s="108" t="s">
        <v>5598</v>
      </c>
    </row>
    <row r="2879">
      <c r="A2879" s="109">
        <v>45881.754328703704</v>
      </c>
      <c r="B2879" s="110">
        <v>45883.16452546296</v>
      </c>
      <c r="C2879" s="111">
        <v>1706.0</v>
      </c>
      <c r="D2879" s="112" t="s">
        <v>5599</v>
      </c>
    </row>
    <row r="2880">
      <c r="A2880" s="105">
        <v>45882.61584490741</v>
      </c>
      <c r="B2880" s="106">
        <v>45883.01144675926</v>
      </c>
      <c r="C2880" s="107">
        <v>1711.0</v>
      </c>
      <c r="D2880" s="108" t="s">
        <v>5595</v>
      </c>
    </row>
    <row r="2881">
      <c r="A2881" s="109">
        <v>45882.61584490741</v>
      </c>
      <c r="B2881" s="110">
        <v>45883.01137731481</v>
      </c>
      <c r="C2881" s="111">
        <v>1711.0</v>
      </c>
      <c r="D2881" s="112" t="s">
        <v>5596</v>
      </c>
    </row>
    <row r="2882">
      <c r="A2882" s="105">
        <v>45863.75777777778</v>
      </c>
      <c r="B2882" s="106">
        <v>45882.85841435185</v>
      </c>
      <c r="C2882" s="107">
        <v>1588.0</v>
      </c>
      <c r="D2882" s="108" t="s">
        <v>5598</v>
      </c>
    </row>
    <row r="2883">
      <c r="A2883" s="109">
        <v>45863.75777777778</v>
      </c>
      <c r="B2883" s="110">
        <v>45882.85835648148</v>
      </c>
      <c r="C2883" s="111">
        <v>1588.0</v>
      </c>
      <c r="D2883" s="112" t="s">
        <v>5601</v>
      </c>
    </row>
    <row r="2884">
      <c r="A2884" s="105">
        <v>45880.7959837963</v>
      </c>
      <c r="B2884" s="106">
        <v>45882.85804398148</v>
      </c>
      <c r="C2884" s="107">
        <v>1700.0</v>
      </c>
      <c r="D2884" s="108" t="s">
        <v>5598</v>
      </c>
    </row>
    <row r="2885">
      <c r="A2885" s="109">
        <v>45880.7959837963</v>
      </c>
      <c r="B2885" s="110">
        <v>45882.85799768518</v>
      </c>
      <c r="C2885" s="111">
        <v>1700.0</v>
      </c>
      <c r="D2885" s="112" t="s">
        <v>5601</v>
      </c>
    </row>
    <row r="2886">
      <c r="A2886" s="105">
        <v>45882.82724537037</v>
      </c>
      <c r="B2886" s="106">
        <v>45882.82744212963</v>
      </c>
      <c r="C2886" s="107">
        <v>1713.0</v>
      </c>
      <c r="D2886" s="108" t="s">
        <v>5597</v>
      </c>
    </row>
    <row r="2887">
      <c r="A2887" s="109">
        <v>45880.7959837963</v>
      </c>
      <c r="B2887" s="110">
        <v>45882.812789351854</v>
      </c>
      <c r="C2887" s="111">
        <v>1700.0</v>
      </c>
      <c r="D2887" s="112" t="s">
        <v>5598</v>
      </c>
    </row>
    <row r="2888">
      <c r="A2888" s="105">
        <v>45880.7959837963</v>
      </c>
      <c r="B2888" s="106">
        <v>45882.81277777778</v>
      </c>
      <c r="C2888" s="107">
        <v>1700.0</v>
      </c>
      <c r="D2888" s="108" t="s">
        <v>5599</v>
      </c>
    </row>
    <row r="2889">
      <c r="A2889" s="109">
        <v>45882.70224537037</v>
      </c>
      <c r="B2889" s="110">
        <v>45882.70239583333</v>
      </c>
      <c r="C2889" s="111">
        <v>1712.0</v>
      </c>
      <c r="D2889" s="112" t="s">
        <v>5597</v>
      </c>
    </row>
    <row r="2890">
      <c r="A2890" s="105">
        <v>45863.75777777778</v>
      </c>
      <c r="B2890" s="106">
        <v>45882.675532407404</v>
      </c>
      <c r="C2890" s="107">
        <v>1588.0</v>
      </c>
      <c r="D2890" s="108" t="s">
        <v>5598</v>
      </c>
    </row>
    <row r="2891">
      <c r="A2891" s="109">
        <v>45863.75777777778</v>
      </c>
      <c r="B2891" s="110">
        <v>45882.675474537034</v>
      </c>
      <c r="C2891" s="111">
        <v>1588.0</v>
      </c>
      <c r="D2891" s="112" t="s">
        <v>5599</v>
      </c>
    </row>
    <row r="2892">
      <c r="A2892" s="105">
        <v>45882.61584490741</v>
      </c>
      <c r="B2892" s="106">
        <v>45882.644270833334</v>
      </c>
      <c r="C2892" s="107">
        <v>1711.0</v>
      </c>
      <c r="D2892" s="108" t="s">
        <v>5597</v>
      </c>
    </row>
    <row r="2893">
      <c r="A2893" s="109">
        <v>45882.61584490741</v>
      </c>
      <c r="B2893" s="110">
        <v>45882.63623842593</v>
      </c>
      <c r="C2893" s="111">
        <v>1711.0</v>
      </c>
      <c r="D2893" s="112" t="s">
        <v>5595</v>
      </c>
    </row>
    <row r="2894">
      <c r="A2894" s="105">
        <v>45882.61584490741</v>
      </c>
      <c r="B2894" s="106">
        <v>45882.63618055556</v>
      </c>
      <c r="C2894" s="107">
        <v>1711.0</v>
      </c>
      <c r="D2894" s="108" t="s">
        <v>5596</v>
      </c>
    </row>
    <row r="2895">
      <c r="A2895" s="109">
        <v>45863.75777777778</v>
      </c>
      <c r="B2895" s="110">
        <v>45882.625023148146</v>
      </c>
      <c r="C2895" s="111">
        <v>1588.0</v>
      </c>
      <c r="D2895" s="112" t="s">
        <v>5595</v>
      </c>
    </row>
    <row r="2896">
      <c r="A2896" s="105">
        <v>45863.75777777778</v>
      </c>
      <c r="B2896" s="106">
        <v>45882.62496527778</v>
      </c>
      <c r="C2896" s="107">
        <v>1588.0</v>
      </c>
      <c r="D2896" s="108" t="s">
        <v>5596</v>
      </c>
    </row>
    <row r="2897">
      <c r="A2897" s="109">
        <v>45882.61584490741</v>
      </c>
      <c r="B2897" s="110">
        <v>45882.61607638889</v>
      </c>
      <c r="C2897" s="111">
        <v>1711.0</v>
      </c>
      <c r="D2897" s="112" t="s">
        <v>5597</v>
      </c>
    </row>
    <row r="2898">
      <c r="A2898" s="105">
        <v>45882.61584490741</v>
      </c>
      <c r="B2898" s="106">
        <v>45882.615902777776</v>
      </c>
      <c r="C2898" s="107">
        <v>1711.0</v>
      </c>
      <c r="D2898" s="108" t="s">
        <v>5596</v>
      </c>
    </row>
    <row r="2899">
      <c r="A2899" s="109">
        <v>45882.379328703704</v>
      </c>
      <c r="B2899" s="110">
        <v>45882.60052083333</v>
      </c>
      <c r="C2899" s="111">
        <v>1709.0</v>
      </c>
      <c r="D2899" s="112" t="s">
        <v>5595</v>
      </c>
    </row>
    <row r="2900">
      <c r="A2900" s="105">
        <v>45882.379328703704</v>
      </c>
      <c r="B2900" s="106">
        <v>45882.60046296296</v>
      </c>
      <c r="C2900" s="107">
        <v>1709.0</v>
      </c>
      <c r="D2900" s="108" t="s">
        <v>5596</v>
      </c>
    </row>
    <row r="2901">
      <c r="A2901" s="109">
        <v>45882.473078703704</v>
      </c>
      <c r="B2901" s="110">
        <v>45882.57618055555</v>
      </c>
      <c r="C2901" s="111">
        <v>1710.0</v>
      </c>
      <c r="D2901" s="112" t="s">
        <v>5595</v>
      </c>
    </row>
    <row r="2902">
      <c r="A2902" s="105">
        <v>45882.473078703704</v>
      </c>
      <c r="B2902" s="106">
        <v>45882.576157407406</v>
      </c>
      <c r="C2902" s="107">
        <v>1710.0</v>
      </c>
      <c r="D2902" s="108" t="s">
        <v>5601</v>
      </c>
    </row>
    <row r="2903">
      <c r="A2903" s="109">
        <v>45882.473078703704</v>
      </c>
      <c r="B2903" s="110">
        <v>45882.575474537036</v>
      </c>
      <c r="C2903" s="111">
        <v>1710.0</v>
      </c>
      <c r="D2903" s="112" t="s">
        <v>5595</v>
      </c>
    </row>
    <row r="2904">
      <c r="A2904" s="105">
        <v>45882.473078703704</v>
      </c>
      <c r="B2904" s="106">
        <v>45882.57474537037</v>
      </c>
      <c r="C2904" s="107">
        <v>1710.0</v>
      </c>
      <c r="D2904" s="108" t="s">
        <v>5597</v>
      </c>
    </row>
    <row r="2905">
      <c r="A2905" s="109">
        <v>45882.473078703704</v>
      </c>
      <c r="B2905" s="110">
        <v>45882.57418981481</v>
      </c>
      <c r="C2905" s="111">
        <v>1710.0</v>
      </c>
      <c r="D2905" s="112" t="s">
        <v>5595</v>
      </c>
    </row>
    <row r="2906">
      <c r="A2906" s="105">
        <v>45882.473078703704</v>
      </c>
      <c r="B2906" s="106">
        <v>45882.57412037037</v>
      </c>
      <c r="C2906" s="107">
        <v>1710.0</v>
      </c>
      <c r="D2906" s="108" t="s">
        <v>5596</v>
      </c>
    </row>
    <row r="2907">
      <c r="A2907" s="109">
        <v>45880.535578703704</v>
      </c>
      <c r="B2907" s="110">
        <v>45882.53435185185</v>
      </c>
      <c r="C2907" s="111">
        <v>1697.0</v>
      </c>
      <c r="D2907" s="112" t="s">
        <v>5598</v>
      </c>
    </row>
    <row r="2908">
      <c r="A2908" s="105">
        <v>45880.535578703704</v>
      </c>
      <c r="B2908" s="106">
        <v>45882.53429398148</v>
      </c>
      <c r="C2908" s="107">
        <v>1697.0</v>
      </c>
      <c r="D2908" s="108" t="s">
        <v>5599</v>
      </c>
    </row>
    <row r="2909">
      <c r="A2909" s="109">
        <v>45880.531643518516</v>
      </c>
      <c r="B2909" s="110">
        <v>45882.521319444444</v>
      </c>
      <c r="C2909" s="111">
        <v>1696.0</v>
      </c>
      <c r="D2909" s="112" t="s">
        <v>5600</v>
      </c>
    </row>
    <row r="2910">
      <c r="A2910" s="105">
        <v>45879.598078703704</v>
      </c>
      <c r="B2910" s="106">
        <v>45882.521006944444</v>
      </c>
      <c r="C2910" s="107">
        <v>1692.0</v>
      </c>
      <c r="D2910" s="108" t="s">
        <v>5600</v>
      </c>
    </row>
    <row r="2911">
      <c r="A2911" s="109">
        <v>45879.36890046296</v>
      </c>
      <c r="B2911" s="110">
        <v>45882.519953703704</v>
      </c>
      <c r="C2911" s="111">
        <v>1690.0</v>
      </c>
      <c r="D2911" s="112" t="s">
        <v>5600</v>
      </c>
    </row>
    <row r="2912">
      <c r="A2912" s="105">
        <v>45876.61444444444</v>
      </c>
      <c r="B2912" s="106">
        <v>45882.519837962966</v>
      </c>
      <c r="C2912" s="107">
        <v>1675.0</v>
      </c>
      <c r="D2912" s="108" t="s">
        <v>5600</v>
      </c>
    </row>
    <row r="2913">
      <c r="A2913" s="109">
        <v>45880.68806712963</v>
      </c>
      <c r="B2913" s="110">
        <v>45882.50760416667</v>
      </c>
      <c r="C2913" s="111">
        <v>1699.0</v>
      </c>
      <c r="D2913" s="112" t="s">
        <v>5600</v>
      </c>
    </row>
    <row r="2914">
      <c r="A2914" s="105">
        <v>45879.94509259259</v>
      </c>
      <c r="B2914" s="106">
        <v>45882.50210648148</v>
      </c>
      <c r="C2914" s="107">
        <v>1695.0</v>
      </c>
      <c r="D2914" s="108" t="s">
        <v>5600</v>
      </c>
    </row>
    <row r="2915">
      <c r="A2915" s="109">
        <v>45882.473078703704</v>
      </c>
      <c r="B2915" s="110">
        <v>45882.47321759259</v>
      </c>
      <c r="C2915" s="111">
        <v>1710.0</v>
      </c>
      <c r="D2915" s="112" t="s">
        <v>5602</v>
      </c>
    </row>
    <row r="2916">
      <c r="A2916" s="105">
        <v>45882.11890046296</v>
      </c>
      <c r="B2916" s="106">
        <v>45882.44957175926</v>
      </c>
      <c r="C2916" s="107">
        <v>1708.0</v>
      </c>
      <c r="D2916" s="108" t="s">
        <v>5595</v>
      </c>
    </row>
    <row r="2917">
      <c r="A2917" s="109">
        <v>45879.723078703704</v>
      </c>
      <c r="B2917" s="110">
        <v>45882.43017361111</v>
      </c>
      <c r="C2917" s="111">
        <v>1693.0</v>
      </c>
      <c r="D2917" s="112" t="s">
        <v>5598</v>
      </c>
    </row>
    <row r="2918">
      <c r="A2918" s="105">
        <v>45879.723078703704</v>
      </c>
      <c r="B2918" s="106">
        <v>45882.43011574074</v>
      </c>
      <c r="C2918" s="107">
        <v>1693.0</v>
      </c>
      <c r="D2918" s="108" t="s">
        <v>5599</v>
      </c>
    </row>
    <row r="2919">
      <c r="A2919" s="109">
        <v>45879.535578703704</v>
      </c>
      <c r="B2919" s="110">
        <v>45882.42599537037</v>
      </c>
      <c r="C2919" s="111">
        <v>1691.0</v>
      </c>
      <c r="D2919" s="112" t="s">
        <v>5251</v>
      </c>
    </row>
    <row r="2920">
      <c r="A2920" s="105">
        <v>45882.379328703704</v>
      </c>
      <c r="B2920" s="106">
        <v>45882.37938657407</v>
      </c>
      <c r="C2920" s="107">
        <v>1709.0</v>
      </c>
      <c r="D2920" s="108" t="s">
        <v>5597</v>
      </c>
    </row>
    <row r="2921">
      <c r="A2921" s="109">
        <v>45882.11890046296</v>
      </c>
      <c r="B2921" s="110">
        <v>45882.119108796294</v>
      </c>
      <c r="C2921" s="111">
        <v>1708.0</v>
      </c>
      <c r="D2921" s="112" t="s">
        <v>5597</v>
      </c>
    </row>
    <row r="2922">
      <c r="A2922" s="105">
        <v>45882.11890046296</v>
      </c>
      <c r="B2922" s="106">
        <v>45882.118946759256</v>
      </c>
      <c r="C2922" s="107">
        <v>1708.0</v>
      </c>
      <c r="D2922" s="108" t="s">
        <v>5596</v>
      </c>
    </row>
    <row r="2923">
      <c r="A2923" s="109">
        <v>45881.87931712963</v>
      </c>
      <c r="B2923" s="110">
        <v>45881.87934027778</v>
      </c>
      <c r="C2923" s="111">
        <v>1707.0</v>
      </c>
      <c r="D2923" s="112" t="s">
        <v>5597</v>
      </c>
    </row>
    <row r="2924">
      <c r="A2924" s="105">
        <v>45879.94509259259</v>
      </c>
      <c r="B2924" s="106">
        <v>45881.845243055555</v>
      </c>
      <c r="C2924" s="107">
        <v>1695.0</v>
      </c>
      <c r="D2924" s="108" t="s">
        <v>5598</v>
      </c>
    </row>
    <row r="2925">
      <c r="A2925" s="109">
        <v>45879.94509259259</v>
      </c>
      <c r="B2925" s="110">
        <v>45881.845185185186</v>
      </c>
      <c r="C2925" s="111">
        <v>1695.0</v>
      </c>
      <c r="D2925" s="112" t="s">
        <v>5599</v>
      </c>
    </row>
    <row r="2926">
      <c r="A2926" s="105">
        <v>45879.723078703704</v>
      </c>
      <c r="B2926" s="106">
        <v>45881.80841435185</v>
      </c>
      <c r="C2926" s="107">
        <v>1694.0</v>
      </c>
      <c r="D2926" s="108" t="s">
        <v>5598</v>
      </c>
    </row>
    <row r="2927">
      <c r="A2927" s="109">
        <v>45879.723078703704</v>
      </c>
      <c r="B2927" s="110">
        <v>45881.80836805556</v>
      </c>
      <c r="C2927" s="111">
        <v>1694.0</v>
      </c>
      <c r="D2927" s="112" t="s">
        <v>5599</v>
      </c>
    </row>
    <row r="2928">
      <c r="A2928" s="105">
        <v>45881.754328703704</v>
      </c>
      <c r="B2928" s="106">
        <v>45881.75435185185</v>
      </c>
      <c r="C2928" s="107">
        <v>1706.0</v>
      </c>
      <c r="D2928" s="108" t="s">
        <v>5595</v>
      </c>
    </row>
    <row r="2929">
      <c r="A2929" s="109">
        <v>45878.410833333335</v>
      </c>
      <c r="B2929" s="110">
        <v>45881.685949074075</v>
      </c>
      <c r="C2929" s="111">
        <v>1685.0</v>
      </c>
      <c r="D2929" s="112" t="s">
        <v>5598</v>
      </c>
    </row>
    <row r="2930">
      <c r="A2930" s="105">
        <v>45878.410833333335</v>
      </c>
      <c r="B2930" s="106">
        <v>45881.68592592593</v>
      </c>
      <c r="C2930" s="107">
        <v>1685.0</v>
      </c>
      <c r="D2930" s="108" t="s">
        <v>5599</v>
      </c>
    </row>
    <row r="2931">
      <c r="A2931" s="109">
        <v>45879.36890046296</v>
      </c>
      <c r="B2931" s="110">
        <v>45881.65804398148</v>
      </c>
      <c r="C2931" s="111">
        <v>1690.0</v>
      </c>
      <c r="D2931" s="112" t="s">
        <v>5598</v>
      </c>
    </row>
    <row r="2932">
      <c r="A2932" s="105">
        <v>45879.36890046296</v>
      </c>
      <c r="B2932" s="106">
        <v>45881.65796296296</v>
      </c>
      <c r="C2932" s="107">
        <v>1690.0</v>
      </c>
      <c r="D2932" s="108" t="s">
        <v>5599</v>
      </c>
    </row>
    <row r="2933">
      <c r="A2933" s="109">
        <v>45878.52516203704</v>
      </c>
      <c r="B2933" s="110">
        <v>45881.619675925926</v>
      </c>
      <c r="C2933" s="111">
        <v>1687.0</v>
      </c>
      <c r="D2933" s="112" t="s">
        <v>5598</v>
      </c>
    </row>
    <row r="2934">
      <c r="A2934" s="105">
        <v>45878.52516203704</v>
      </c>
      <c r="B2934" s="106">
        <v>45881.61965277778</v>
      </c>
      <c r="C2934" s="107">
        <v>1687.0</v>
      </c>
      <c r="D2934" s="108" t="s">
        <v>5599</v>
      </c>
    </row>
    <row r="2935">
      <c r="A2935" s="109">
        <v>45881.535578703704</v>
      </c>
      <c r="B2935" s="110">
        <v>45881.5675462963</v>
      </c>
      <c r="C2935" s="111">
        <v>1705.0</v>
      </c>
      <c r="D2935" s="112" t="s">
        <v>5595</v>
      </c>
    </row>
    <row r="2936">
      <c r="A2936" s="105">
        <v>45881.535578703704</v>
      </c>
      <c r="B2936" s="106">
        <v>45881.56743055556</v>
      </c>
      <c r="C2936" s="107">
        <v>1705.0</v>
      </c>
      <c r="D2936" s="108" t="s">
        <v>5596</v>
      </c>
    </row>
    <row r="2937">
      <c r="A2937" s="109">
        <v>45863.75777777778</v>
      </c>
      <c r="B2937" s="110">
        <v>45881.55585648148</v>
      </c>
      <c r="C2937" s="111">
        <v>1588.0</v>
      </c>
      <c r="D2937" s="112" t="s">
        <v>5597</v>
      </c>
    </row>
    <row r="2938">
      <c r="A2938" s="105">
        <v>45881.535578703704</v>
      </c>
      <c r="B2938" s="106">
        <v>45881.5459837963</v>
      </c>
      <c r="C2938" s="107">
        <v>1705.0</v>
      </c>
      <c r="D2938" s="108" t="s">
        <v>5595</v>
      </c>
    </row>
    <row r="2939">
      <c r="A2939" s="109">
        <v>45881.535578703704</v>
      </c>
      <c r="B2939" s="110">
        <v>45881.5459837963</v>
      </c>
      <c r="C2939" s="111">
        <v>1705.0</v>
      </c>
      <c r="D2939" s="112" t="s">
        <v>5595</v>
      </c>
    </row>
    <row r="2940">
      <c r="A2940" s="105">
        <v>45881.535578703704</v>
      </c>
      <c r="B2940" s="106">
        <v>45881.54597222222</v>
      </c>
      <c r="C2940" s="107">
        <v>1705.0</v>
      </c>
      <c r="D2940" s="108" t="s">
        <v>5596</v>
      </c>
    </row>
    <row r="2941">
      <c r="A2941" s="109">
        <v>45881.535578703704</v>
      </c>
      <c r="B2941" s="110">
        <v>45881.54597222222</v>
      </c>
      <c r="C2941" s="111">
        <v>1705.0</v>
      </c>
      <c r="D2941" s="112" t="s">
        <v>5596</v>
      </c>
    </row>
    <row r="2942">
      <c r="A2942" s="105">
        <v>45880.68806712963</v>
      </c>
      <c r="B2942" s="106">
        <v>45881.540127314816</v>
      </c>
      <c r="C2942" s="107">
        <v>1699.0</v>
      </c>
      <c r="D2942" s="108" t="s">
        <v>5598</v>
      </c>
    </row>
    <row r="2943">
      <c r="A2943" s="109">
        <v>45880.68806712963</v>
      </c>
      <c r="B2943" s="110">
        <v>45881.54011574074</v>
      </c>
      <c r="C2943" s="111">
        <v>1699.0</v>
      </c>
      <c r="D2943" s="112" t="s">
        <v>5599</v>
      </c>
    </row>
    <row r="2944">
      <c r="A2944" s="105">
        <v>45881.535578703704</v>
      </c>
      <c r="B2944" s="106">
        <v>45881.5356712963</v>
      </c>
      <c r="C2944" s="107">
        <v>1705.0</v>
      </c>
      <c r="D2944" s="108" t="s">
        <v>5597</v>
      </c>
    </row>
    <row r="2945">
      <c r="A2945" s="109">
        <v>45881.535578703704</v>
      </c>
      <c r="B2945" s="110">
        <v>45881.535625</v>
      </c>
      <c r="C2945" s="111">
        <v>1705.0</v>
      </c>
      <c r="D2945" s="112" t="s">
        <v>5596</v>
      </c>
    </row>
    <row r="2946">
      <c r="A2946" s="105">
        <v>45880.531643518516</v>
      </c>
      <c r="B2946" s="106">
        <v>45881.522372685184</v>
      </c>
      <c r="C2946" s="107">
        <v>1696.0</v>
      </c>
      <c r="D2946" s="108" t="s">
        <v>5598</v>
      </c>
    </row>
    <row r="2947">
      <c r="A2947" s="109">
        <v>45880.531643518516</v>
      </c>
      <c r="B2947" s="110">
        <v>45881.522361111114</v>
      </c>
      <c r="C2947" s="111">
        <v>1696.0</v>
      </c>
      <c r="D2947" s="112" t="s">
        <v>5599</v>
      </c>
    </row>
    <row r="2948">
      <c r="A2948" s="105">
        <v>45850.86891203704</v>
      </c>
      <c r="B2948" s="106">
        <v>45881.52122685185</v>
      </c>
      <c r="C2948" s="107">
        <v>1521.0</v>
      </c>
      <c r="D2948" s="108" t="s">
        <v>5251</v>
      </c>
    </row>
    <row r="2949">
      <c r="A2949" s="109">
        <v>45844.67099537037</v>
      </c>
      <c r="B2949" s="110">
        <v>45881.51440972222</v>
      </c>
      <c r="C2949" s="111">
        <v>1482.0</v>
      </c>
      <c r="D2949" s="112" t="s">
        <v>5251</v>
      </c>
    </row>
    <row r="2950">
      <c r="A2950" s="105">
        <v>45881.51299768518</v>
      </c>
      <c r="B2950" s="106">
        <v>45881.51304398148</v>
      </c>
      <c r="C2950" s="107">
        <v>1703.0</v>
      </c>
      <c r="D2950" s="108" t="s">
        <v>5602</v>
      </c>
    </row>
    <row r="2951">
      <c r="A2951" s="109">
        <v>45881.512777777774</v>
      </c>
      <c r="B2951" s="110">
        <v>45881.5128125</v>
      </c>
      <c r="C2951" s="111">
        <v>1702.0</v>
      </c>
      <c r="D2951" s="112" t="s">
        <v>5602</v>
      </c>
    </row>
    <row r="2952">
      <c r="A2952" s="105">
        <v>45878.785578703704</v>
      </c>
      <c r="B2952" s="106">
        <v>45881.503067129626</v>
      </c>
      <c r="C2952" s="107">
        <v>1688.0</v>
      </c>
      <c r="D2952" s="108" t="s">
        <v>5598</v>
      </c>
    </row>
    <row r="2953">
      <c r="A2953" s="109">
        <v>45878.785578703704</v>
      </c>
      <c r="B2953" s="110">
        <v>45881.50305555556</v>
      </c>
      <c r="C2953" s="111">
        <v>1688.0</v>
      </c>
      <c r="D2953" s="112" t="s">
        <v>5599</v>
      </c>
    </row>
    <row r="2954">
      <c r="A2954" s="105">
        <v>45879.598078703704</v>
      </c>
      <c r="B2954" s="106">
        <v>45881.496828703705</v>
      </c>
      <c r="C2954" s="107">
        <v>1692.0</v>
      </c>
      <c r="D2954" s="108" t="s">
        <v>5598</v>
      </c>
    </row>
    <row r="2955">
      <c r="A2955" s="109">
        <v>45879.598078703704</v>
      </c>
      <c r="B2955" s="110">
        <v>45881.496828703705</v>
      </c>
      <c r="C2955" s="111">
        <v>1692.0</v>
      </c>
      <c r="D2955" s="112" t="s">
        <v>5599</v>
      </c>
    </row>
    <row r="2956">
      <c r="A2956" s="105">
        <v>45871.68140046296</v>
      </c>
      <c r="B2956" s="106">
        <v>45881.49619212963</v>
      </c>
      <c r="C2956" s="107">
        <v>1636.0</v>
      </c>
      <c r="D2956" s="108" t="s">
        <v>5600</v>
      </c>
    </row>
    <row r="2957">
      <c r="A2957" s="109">
        <v>45874.581782407404</v>
      </c>
      <c r="B2957" s="110">
        <v>45881.49587962963</v>
      </c>
      <c r="C2957" s="111">
        <v>1662.0</v>
      </c>
      <c r="D2957" s="112" t="s">
        <v>5600</v>
      </c>
    </row>
    <row r="2958">
      <c r="A2958" s="105">
        <v>45881.486030092594</v>
      </c>
      <c r="B2958" s="106">
        <v>45881.49138888889</v>
      </c>
      <c r="C2958" s="107">
        <v>1701.0</v>
      </c>
      <c r="D2958" s="108" t="s">
        <v>5595</v>
      </c>
    </row>
    <row r="2959">
      <c r="A2959" s="109">
        <v>45881.486030092594</v>
      </c>
      <c r="B2959" s="110">
        <v>45881.49134259259</v>
      </c>
      <c r="C2959" s="111">
        <v>1701.0</v>
      </c>
      <c r="D2959" s="112" t="s">
        <v>5596</v>
      </c>
    </row>
    <row r="2960">
      <c r="A2960" s="105">
        <v>45881.486030092594</v>
      </c>
      <c r="B2960" s="106">
        <v>45881.48611111111</v>
      </c>
      <c r="C2960" s="107">
        <v>1701.0</v>
      </c>
      <c r="D2960" s="108" t="s">
        <v>5597</v>
      </c>
    </row>
    <row r="2961">
      <c r="A2961" s="109">
        <v>45881.486030092594</v>
      </c>
      <c r="B2961" s="110">
        <v>45881.48607638889</v>
      </c>
      <c r="C2961" s="111">
        <v>1701.0</v>
      </c>
      <c r="D2961" s="112" t="s">
        <v>5596</v>
      </c>
    </row>
    <row r="2962">
      <c r="A2962" s="105">
        <v>45877.61891203704</v>
      </c>
      <c r="B2962" s="106">
        <v>45881.469872685186</v>
      </c>
      <c r="C2962" s="107">
        <v>1682.0</v>
      </c>
      <c r="D2962" s="108" t="s">
        <v>5251</v>
      </c>
    </row>
    <row r="2963">
      <c r="A2963" s="109">
        <v>45880.660578703704</v>
      </c>
      <c r="B2963" s="110">
        <v>45881.46748842593</v>
      </c>
      <c r="C2963" s="111">
        <v>1698.0</v>
      </c>
      <c r="D2963" s="112" t="s">
        <v>5251</v>
      </c>
    </row>
    <row r="2964">
      <c r="A2964" s="105">
        <v>45873.42099537037</v>
      </c>
      <c r="B2964" s="106">
        <v>45881.46225694445</v>
      </c>
      <c r="C2964" s="107">
        <v>1648.0</v>
      </c>
      <c r="D2964" s="108" t="s">
        <v>5251</v>
      </c>
    </row>
    <row r="2965">
      <c r="A2965" s="109">
        <v>45876.441828703704</v>
      </c>
      <c r="B2965" s="110">
        <v>45881.39771990741</v>
      </c>
      <c r="C2965" s="111">
        <v>1673.0</v>
      </c>
      <c r="D2965" s="112" t="s">
        <v>5600</v>
      </c>
    </row>
    <row r="2966">
      <c r="A2966" s="105">
        <v>45877.441828703704</v>
      </c>
      <c r="B2966" s="106">
        <v>45881.13533564815</v>
      </c>
      <c r="C2966" s="107">
        <v>1678.0</v>
      </c>
      <c r="D2966" s="108" t="s">
        <v>5598</v>
      </c>
    </row>
    <row r="2967">
      <c r="A2967" s="109">
        <v>45877.441828703704</v>
      </c>
      <c r="B2967" s="110">
        <v>45881.1352662037</v>
      </c>
      <c r="C2967" s="111">
        <v>1678.0</v>
      </c>
      <c r="D2967" s="112" t="s">
        <v>5599</v>
      </c>
    </row>
    <row r="2968">
      <c r="A2968" s="105">
        <v>45878.49391203704</v>
      </c>
      <c r="B2968" s="106">
        <v>45881.12881944444</v>
      </c>
      <c r="C2968" s="107">
        <v>1686.0</v>
      </c>
      <c r="D2968" s="108" t="s">
        <v>5598</v>
      </c>
    </row>
    <row r="2969">
      <c r="A2969" s="109">
        <v>45878.49391203704</v>
      </c>
      <c r="B2969" s="110">
        <v>45881.12876157407</v>
      </c>
      <c r="C2969" s="111">
        <v>1686.0</v>
      </c>
      <c r="D2969" s="112" t="s">
        <v>5599</v>
      </c>
    </row>
    <row r="2970">
      <c r="A2970" s="105">
        <v>45880.7959837963</v>
      </c>
      <c r="B2970" s="106">
        <v>45880.83998842593</v>
      </c>
      <c r="C2970" s="107">
        <v>1700.0</v>
      </c>
      <c r="D2970" s="108" t="s">
        <v>5595</v>
      </c>
    </row>
    <row r="2971">
      <c r="A2971" s="109">
        <v>45880.7959837963</v>
      </c>
      <c r="B2971" s="110">
        <v>45880.83996527778</v>
      </c>
      <c r="C2971" s="111">
        <v>1700.0</v>
      </c>
      <c r="D2971" s="112" t="s">
        <v>5596</v>
      </c>
    </row>
    <row r="2972">
      <c r="A2972" s="105">
        <v>45880.7959837963</v>
      </c>
      <c r="B2972" s="106">
        <v>45880.79615740741</v>
      </c>
      <c r="C2972" s="107">
        <v>1700.0</v>
      </c>
      <c r="D2972" s="108" t="s">
        <v>5597</v>
      </c>
    </row>
    <row r="2973">
      <c r="A2973" s="109">
        <v>45880.68806712963</v>
      </c>
      <c r="B2973" s="110">
        <v>45880.70144675926</v>
      </c>
      <c r="C2973" s="111">
        <v>1699.0</v>
      </c>
      <c r="D2973" s="112" t="s">
        <v>5596</v>
      </c>
    </row>
    <row r="2974">
      <c r="A2974" s="105">
        <v>45880.68806712963</v>
      </c>
      <c r="B2974" s="106">
        <v>45880.70144675926</v>
      </c>
      <c r="C2974" s="107">
        <v>1699.0</v>
      </c>
      <c r="D2974" s="108" t="s">
        <v>5595</v>
      </c>
    </row>
    <row r="2975">
      <c r="A2975" s="109">
        <v>45872.65016203704</v>
      </c>
      <c r="B2975" s="110">
        <v>45880.68980324074</v>
      </c>
      <c r="C2975" s="111">
        <v>1644.0</v>
      </c>
      <c r="D2975" s="112" t="s">
        <v>5597</v>
      </c>
    </row>
    <row r="2976">
      <c r="A2976" s="105">
        <v>45880.68806712963</v>
      </c>
      <c r="B2976" s="106">
        <v>45880.688113425924</v>
      </c>
      <c r="C2976" s="107">
        <v>1699.0</v>
      </c>
      <c r="D2976" s="108" t="s">
        <v>5597</v>
      </c>
    </row>
    <row r="2977">
      <c r="A2977" s="109">
        <v>45880.68806712963</v>
      </c>
      <c r="B2977" s="110">
        <v>45880.688113425924</v>
      </c>
      <c r="C2977" s="111">
        <v>1699.0</v>
      </c>
      <c r="D2977" s="112" t="s">
        <v>5596</v>
      </c>
    </row>
    <row r="2978">
      <c r="A2978" s="105">
        <v>45878.40016203704</v>
      </c>
      <c r="B2978" s="106">
        <v>45880.68753472222</v>
      </c>
      <c r="C2978" s="107">
        <v>1684.0</v>
      </c>
      <c r="D2978" s="108" t="s">
        <v>5600</v>
      </c>
    </row>
    <row r="2979">
      <c r="A2979" s="109">
        <v>45868.43261574074</v>
      </c>
      <c r="B2979" s="110">
        <v>45880.685578703706</v>
      </c>
      <c r="C2979" s="111">
        <v>1614.0</v>
      </c>
      <c r="D2979" s="112" t="s">
        <v>5598</v>
      </c>
    </row>
    <row r="2980">
      <c r="A2980" s="105">
        <v>45868.43261574074</v>
      </c>
      <c r="B2980" s="106">
        <v>45880.68555555555</v>
      </c>
      <c r="C2980" s="107">
        <v>1614.0</v>
      </c>
      <c r="D2980" s="108" t="s">
        <v>5603</v>
      </c>
    </row>
    <row r="2981">
      <c r="A2981" s="109">
        <v>45868.43261574074</v>
      </c>
      <c r="B2981" s="110">
        <v>45880.68530092593</v>
      </c>
      <c r="C2981" s="111">
        <v>1614.0</v>
      </c>
      <c r="D2981" s="112" t="s">
        <v>5598</v>
      </c>
    </row>
    <row r="2982">
      <c r="A2982" s="105">
        <v>45868.43261574074</v>
      </c>
      <c r="B2982" s="106">
        <v>45880.68528935185</v>
      </c>
      <c r="C2982" s="107">
        <v>1614.0</v>
      </c>
      <c r="D2982" s="108" t="s">
        <v>5599</v>
      </c>
    </row>
    <row r="2983">
      <c r="A2983" s="109">
        <v>45880.535578703704</v>
      </c>
      <c r="B2983" s="110">
        <v>45880.663252314815</v>
      </c>
      <c r="C2983" s="111">
        <v>1697.0</v>
      </c>
      <c r="D2983" s="112" t="s">
        <v>5595</v>
      </c>
    </row>
    <row r="2984">
      <c r="A2984" s="105">
        <v>45880.535578703704</v>
      </c>
      <c r="B2984" s="106">
        <v>45880.66324074074</v>
      </c>
      <c r="C2984" s="107">
        <v>1697.0</v>
      </c>
      <c r="D2984" s="108" t="s">
        <v>5596</v>
      </c>
    </row>
    <row r="2985">
      <c r="A2985" s="109">
        <v>45880.531643518516</v>
      </c>
      <c r="B2985" s="110">
        <v>45880.66173611111</v>
      </c>
      <c r="C2985" s="111">
        <v>1696.0</v>
      </c>
      <c r="D2985" s="112" t="s">
        <v>5595</v>
      </c>
    </row>
    <row r="2986">
      <c r="A2986" s="105">
        <v>45880.531643518516</v>
      </c>
      <c r="B2986" s="106">
        <v>45880.66173611111</v>
      </c>
      <c r="C2986" s="107">
        <v>1696.0</v>
      </c>
      <c r="D2986" s="108" t="s">
        <v>5596</v>
      </c>
    </row>
    <row r="2987">
      <c r="A2987" s="109">
        <v>45872.65016203704</v>
      </c>
      <c r="B2987" s="110">
        <v>45880.62369212963</v>
      </c>
      <c r="C2987" s="111">
        <v>1644.0</v>
      </c>
      <c r="D2987" s="112" t="s">
        <v>5595</v>
      </c>
    </row>
    <row r="2988">
      <c r="A2988" s="105">
        <v>45872.65016203704</v>
      </c>
      <c r="B2988" s="106">
        <v>45880.62368055555</v>
      </c>
      <c r="C2988" s="107">
        <v>1644.0</v>
      </c>
      <c r="D2988" s="108" t="s">
        <v>5596</v>
      </c>
    </row>
    <row r="2989">
      <c r="A2989" s="109">
        <v>45880.531643518516</v>
      </c>
      <c r="B2989" s="110">
        <v>45880.60644675926</v>
      </c>
      <c r="C2989" s="111">
        <v>1696.0</v>
      </c>
      <c r="D2989" s="112" t="s">
        <v>5597</v>
      </c>
    </row>
    <row r="2990">
      <c r="A2990" s="105">
        <v>45880.531643518516</v>
      </c>
      <c r="B2990" s="106">
        <v>45880.58607638889</v>
      </c>
      <c r="C2990" s="107">
        <v>1696.0</v>
      </c>
      <c r="D2990" s="108" t="s">
        <v>5595</v>
      </c>
    </row>
    <row r="2991">
      <c r="A2991" s="109">
        <v>45880.531643518516</v>
      </c>
      <c r="B2991" s="110">
        <v>45880.586064814815</v>
      </c>
      <c r="C2991" s="111">
        <v>1696.0</v>
      </c>
      <c r="D2991" s="112" t="s">
        <v>5596</v>
      </c>
    </row>
    <row r="2992">
      <c r="A2992" s="105">
        <v>45854.441828703704</v>
      </c>
      <c r="B2992" s="106">
        <v>45880.579050925924</v>
      </c>
      <c r="C2992" s="107">
        <v>1538.0</v>
      </c>
      <c r="D2992" s="108" t="s">
        <v>5600</v>
      </c>
    </row>
    <row r="2993">
      <c r="A2993" s="109">
        <v>45878.40016203704</v>
      </c>
      <c r="B2993" s="110">
        <v>45880.5366087963</v>
      </c>
      <c r="C2993" s="111">
        <v>1684.0</v>
      </c>
      <c r="D2993" s="112" t="s">
        <v>5598</v>
      </c>
    </row>
    <row r="2994">
      <c r="A2994" s="105">
        <v>45878.40016203704</v>
      </c>
      <c r="B2994" s="106">
        <v>45880.53659722222</v>
      </c>
      <c r="C2994" s="107">
        <v>1684.0</v>
      </c>
      <c r="D2994" s="108" t="s">
        <v>5599</v>
      </c>
    </row>
    <row r="2995">
      <c r="A2995" s="109">
        <v>45880.535578703704</v>
      </c>
      <c r="B2995" s="110">
        <v>45880.53560185185</v>
      </c>
      <c r="C2995" s="111">
        <v>1697.0</v>
      </c>
      <c r="D2995" s="112" t="s">
        <v>5597</v>
      </c>
    </row>
    <row r="2996">
      <c r="A2996" s="105">
        <v>45880.531643518516</v>
      </c>
      <c r="B2996" s="106">
        <v>45880.531689814816</v>
      </c>
      <c r="C2996" s="107">
        <v>1696.0</v>
      </c>
      <c r="D2996" s="108" t="s">
        <v>5596</v>
      </c>
    </row>
    <row r="2997">
      <c r="A2997" s="109">
        <v>45880.531643518516</v>
      </c>
      <c r="B2997" s="110">
        <v>45880.531689814816</v>
      </c>
      <c r="C2997" s="111">
        <v>1696.0</v>
      </c>
      <c r="D2997" s="112" t="s">
        <v>5597</v>
      </c>
    </row>
    <row r="2998">
      <c r="A2998" s="105">
        <v>45874.29599537037</v>
      </c>
      <c r="B2998" s="106">
        <v>45880.48099537037</v>
      </c>
      <c r="C2998" s="107">
        <v>1661.0</v>
      </c>
      <c r="D2998" s="108" t="s">
        <v>5600</v>
      </c>
    </row>
    <row r="2999">
      <c r="A2999" s="109">
        <v>45837.660578703704</v>
      </c>
      <c r="B2999" s="110">
        <v>45880.4656712963</v>
      </c>
      <c r="C2999" s="111">
        <v>1445.0</v>
      </c>
      <c r="D2999" s="112" t="s">
        <v>5600</v>
      </c>
    </row>
    <row r="3000">
      <c r="A3000" s="105">
        <v>45876.42099537037</v>
      </c>
      <c r="B3000" s="106">
        <v>45880.46539351852</v>
      </c>
      <c r="C3000" s="107">
        <v>1672.0</v>
      </c>
      <c r="D3000" s="108" t="s">
        <v>5600</v>
      </c>
    </row>
    <row r="3001">
      <c r="A3001" s="109">
        <v>45878.49391203704</v>
      </c>
      <c r="B3001" s="110">
        <v>45880.46398148148</v>
      </c>
      <c r="C3001" s="111">
        <v>1686.0</v>
      </c>
      <c r="D3001" s="112" t="s">
        <v>5596</v>
      </c>
    </row>
    <row r="3002">
      <c r="A3002" s="105">
        <v>45878.49391203704</v>
      </c>
      <c r="B3002" s="106">
        <v>45880.46398148148</v>
      </c>
      <c r="C3002" s="107">
        <v>1686.0</v>
      </c>
      <c r="D3002" s="108" t="s">
        <v>5595</v>
      </c>
    </row>
    <row r="3003">
      <c r="A3003" s="109">
        <v>45878.49391203704</v>
      </c>
      <c r="B3003" s="110">
        <v>45880.46188657408</v>
      </c>
      <c r="C3003" s="111">
        <v>1686.0</v>
      </c>
      <c r="D3003" s="112" t="s">
        <v>5595</v>
      </c>
    </row>
    <row r="3004">
      <c r="A3004" s="105">
        <v>45878.49391203704</v>
      </c>
      <c r="B3004" s="106">
        <v>45880.46188657408</v>
      </c>
      <c r="C3004" s="107">
        <v>1686.0</v>
      </c>
      <c r="D3004" s="108" t="s">
        <v>5596</v>
      </c>
    </row>
    <row r="3005">
      <c r="A3005" s="109">
        <v>45878.785578703704</v>
      </c>
      <c r="B3005" s="110">
        <v>45880.46150462963</v>
      </c>
      <c r="C3005" s="111">
        <v>1688.0</v>
      </c>
      <c r="D3005" s="112" t="s">
        <v>5596</v>
      </c>
    </row>
    <row r="3006">
      <c r="A3006" s="105">
        <v>45878.785578703704</v>
      </c>
      <c r="B3006" s="106">
        <v>45880.46150462963</v>
      </c>
      <c r="C3006" s="107">
        <v>1688.0</v>
      </c>
      <c r="D3006" s="108" t="s">
        <v>5595</v>
      </c>
    </row>
    <row r="3007">
      <c r="A3007" s="109">
        <v>45878.785578703704</v>
      </c>
      <c r="B3007" s="110">
        <v>45880.46026620371</v>
      </c>
      <c r="C3007" s="111">
        <v>1688.0</v>
      </c>
      <c r="D3007" s="112" t="s">
        <v>5595</v>
      </c>
    </row>
    <row r="3008">
      <c r="A3008" s="105">
        <v>45878.785578703704</v>
      </c>
      <c r="B3008" s="106">
        <v>45880.46025462963</v>
      </c>
      <c r="C3008" s="107">
        <v>1688.0</v>
      </c>
      <c r="D3008" s="108" t="s">
        <v>5596</v>
      </c>
    </row>
    <row r="3009">
      <c r="A3009" s="109">
        <v>45714.671006944445</v>
      </c>
      <c r="B3009" s="110">
        <v>45880.44598379629</v>
      </c>
      <c r="C3009" s="111">
        <v>1121.0</v>
      </c>
      <c r="D3009" s="112" t="s">
        <v>5251</v>
      </c>
    </row>
    <row r="3010">
      <c r="A3010" s="105">
        <v>45714.61891203704</v>
      </c>
      <c r="B3010" s="106">
        <v>45880.445925925924</v>
      </c>
      <c r="C3010" s="107">
        <v>1119.0</v>
      </c>
      <c r="D3010" s="108" t="s">
        <v>5251</v>
      </c>
    </row>
    <row r="3011">
      <c r="A3011" s="109">
        <v>45714.53702546296</v>
      </c>
      <c r="B3011" s="110">
        <v>45880.445868055554</v>
      </c>
      <c r="C3011" s="111">
        <v>1118.0</v>
      </c>
      <c r="D3011" s="112" t="s">
        <v>5251</v>
      </c>
    </row>
    <row r="3012">
      <c r="A3012" s="105">
        <v>45879.723078703704</v>
      </c>
      <c r="B3012" s="106">
        <v>45880.29892361111</v>
      </c>
      <c r="C3012" s="107">
        <v>1693.0</v>
      </c>
      <c r="D3012" s="108" t="s">
        <v>5595</v>
      </c>
    </row>
    <row r="3013">
      <c r="A3013" s="109">
        <v>45879.723078703704</v>
      </c>
      <c r="B3013" s="110">
        <v>45880.29890046296</v>
      </c>
      <c r="C3013" s="111">
        <v>1693.0</v>
      </c>
      <c r="D3013" s="112" t="s">
        <v>5596</v>
      </c>
    </row>
    <row r="3014">
      <c r="A3014" s="105">
        <v>45879.598078703704</v>
      </c>
      <c r="B3014" s="106">
        <v>45880.297685185185</v>
      </c>
      <c r="C3014" s="107">
        <v>1692.0</v>
      </c>
      <c r="D3014" s="108" t="s">
        <v>5595</v>
      </c>
    </row>
    <row r="3015">
      <c r="A3015" s="109">
        <v>45879.598078703704</v>
      </c>
      <c r="B3015" s="110">
        <v>45880.29765046296</v>
      </c>
      <c r="C3015" s="111">
        <v>1692.0</v>
      </c>
      <c r="D3015" s="112" t="s">
        <v>5596</v>
      </c>
    </row>
    <row r="3016">
      <c r="A3016" s="105">
        <v>45879.94509259259</v>
      </c>
      <c r="B3016" s="106">
        <v>45879.95618055556</v>
      </c>
      <c r="C3016" s="107">
        <v>1695.0</v>
      </c>
      <c r="D3016" s="108" t="s">
        <v>5596</v>
      </c>
    </row>
    <row r="3017">
      <c r="A3017" s="109">
        <v>45879.94509259259</v>
      </c>
      <c r="B3017" s="110">
        <v>45879.95618055556</v>
      </c>
      <c r="C3017" s="111">
        <v>1695.0</v>
      </c>
      <c r="D3017" s="112" t="s">
        <v>5595</v>
      </c>
    </row>
    <row r="3018">
      <c r="A3018" s="105">
        <v>45879.94509259259</v>
      </c>
      <c r="B3018" s="106">
        <v>45879.94519675926</v>
      </c>
      <c r="C3018" s="107">
        <v>1695.0</v>
      </c>
      <c r="D3018" s="108" t="s">
        <v>5597</v>
      </c>
    </row>
    <row r="3019">
      <c r="A3019" s="109">
        <v>45879.94509259259</v>
      </c>
      <c r="B3019" s="110">
        <v>45879.945127314815</v>
      </c>
      <c r="C3019" s="111">
        <v>1695.0</v>
      </c>
      <c r="D3019" s="112" t="s">
        <v>5596</v>
      </c>
    </row>
    <row r="3020">
      <c r="A3020" s="105">
        <v>45878.52516203704</v>
      </c>
      <c r="B3020" s="106">
        <v>45879.80832175926</v>
      </c>
      <c r="C3020" s="107">
        <v>1687.0</v>
      </c>
      <c r="D3020" s="108" t="s">
        <v>5595</v>
      </c>
    </row>
    <row r="3021">
      <c r="A3021" s="109">
        <v>45878.52516203704</v>
      </c>
      <c r="B3021" s="110">
        <v>45879.808275462965</v>
      </c>
      <c r="C3021" s="111">
        <v>1687.0</v>
      </c>
      <c r="D3021" s="112" t="s">
        <v>5596</v>
      </c>
    </row>
    <row r="3022">
      <c r="A3022" s="105">
        <v>45879.723078703704</v>
      </c>
      <c r="B3022" s="106">
        <v>45879.768587962964</v>
      </c>
      <c r="C3022" s="107">
        <v>1694.0</v>
      </c>
      <c r="D3022" s="108" t="s">
        <v>5595</v>
      </c>
    </row>
    <row r="3023">
      <c r="A3023" s="109">
        <v>45879.723078703704</v>
      </c>
      <c r="B3023" s="110">
        <v>45879.76856481482</v>
      </c>
      <c r="C3023" s="111">
        <v>1694.0</v>
      </c>
      <c r="D3023" s="112" t="s">
        <v>5596</v>
      </c>
    </row>
    <row r="3024">
      <c r="A3024" s="105">
        <v>45879.723078703704</v>
      </c>
      <c r="B3024" s="106">
        <v>45879.723287037035</v>
      </c>
      <c r="C3024" s="107">
        <v>1693.0</v>
      </c>
      <c r="D3024" s="108" t="s">
        <v>5597</v>
      </c>
    </row>
    <row r="3025">
      <c r="A3025" s="109">
        <v>45879.723078703704</v>
      </c>
      <c r="B3025" s="110">
        <v>45879.72324074074</v>
      </c>
      <c r="C3025" s="111">
        <v>1694.0</v>
      </c>
      <c r="D3025" s="112" t="s">
        <v>5597</v>
      </c>
    </row>
    <row r="3026">
      <c r="A3026" s="105">
        <v>45879.598078703704</v>
      </c>
      <c r="B3026" s="106">
        <v>45879.59814814815</v>
      </c>
      <c r="C3026" s="107">
        <v>1692.0</v>
      </c>
      <c r="D3026" s="108" t="s">
        <v>5597</v>
      </c>
    </row>
    <row r="3027">
      <c r="A3027" s="109">
        <v>45879.535578703704</v>
      </c>
      <c r="B3027" s="110">
        <v>45879.53568287037</v>
      </c>
      <c r="C3027" s="111">
        <v>1691.0</v>
      </c>
      <c r="D3027" s="112" t="s">
        <v>5597</v>
      </c>
    </row>
    <row r="3028">
      <c r="A3028" s="105">
        <v>45879.535578703704</v>
      </c>
      <c r="B3028" s="106">
        <v>45879.5356712963</v>
      </c>
      <c r="C3028" s="107">
        <v>1691.0</v>
      </c>
      <c r="D3028" s="108" t="s">
        <v>5596</v>
      </c>
    </row>
    <row r="3029">
      <c r="A3029" s="109">
        <v>45879.36890046296</v>
      </c>
      <c r="B3029" s="110">
        <v>45879.39265046296</v>
      </c>
      <c r="C3029" s="111">
        <v>1690.0</v>
      </c>
      <c r="D3029" s="112" t="s">
        <v>5595</v>
      </c>
    </row>
    <row r="3030">
      <c r="A3030" s="105">
        <v>45879.36890046296</v>
      </c>
      <c r="B3030" s="106">
        <v>45879.39262731482</v>
      </c>
      <c r="C3030" s="107">
        <v>1690.0</v>
      </c>
      <c r="D3030" s="108" t="s">
        <v>5596</v>
      </c>
    </row>
    <row r="3031">
      <c r="A3031" s="109">
        <v>45879.36890046296</v>
      </c>
      <c r="B3031" s="110">
        <v>45879.3690162037</v>
      </c>
      <c r="C3031" s="111">
        <v>1690.0</v>
      </c>
      <c r="D3031" s="112" t="s">
        <v>5597</v>
      </c>
    </row>
    <row r="3032">
      <c r="A3032" s="105">
        <v>45878.785578703704</v>
      </c>
      <c r="B3032" s="106">
        <v>45878.83424768518</v>
      </c>
      <c r="C3032" s="107">
        <v>1688.0</v>
      </c>
      <c r="D3032" s="108" t="s">
        <v>5595</v>
      </c>
    </row>
    <row r="3033">
      <c r="A3033" s="109">
        <v>45878.785578703704</v>
      </c>
      <c r="B3033" s="110">
        <v>45878.83421296296</v>
      </c>
      <c r="C3033" s="111">
        <v>1688.0</v>
      </c>
      <c r="D3033" s="112" t="s">
        <v>5596</v>
      </c>
    </row>
    <row r="3034">
      <c r="A3034" s="105">
        <v>45878.80641203704</v>
      </c>
      <c r="B3034" s="106">
        <v>45878.80657407407</v>
      </c>
      <c r="C3034" s="107">
        <v>1689.0</v>
      </c>
      <c r="D3034" s="108" t="s">
        <v>5597</v>
      </c>
    </row>
    <row r="3035">
      <c r="A3035" s="109">
        <v>45878.785578703704</v>
      </c>
      <c r="B3035" s="110">
        <v>45878.78574074074</v>
      </c>
      <c r="C3035" s="111">
        <v>1688.0</v>
      </c>
      <c r="D3035" s="112" t="s">
        <v>5597</v>
      </c>
    </row>
    <row r="3036">
      <c r="A3036" s="105">
        <v>45878.785578703704</v>
      </c>
      <c r="B3036" s="106">
        <v>45878.7856712963</v>
      </c>
      <c r="C3036" s="107">
        <v>1688.0</v>
      </c>
      <c r="D3036" s="108" t="s">
        <v>5596</v>
      </c>
    </row>
    <row r="3037">
      <c r="A3037" s="109">
        <v>45876.42099537037</v>
      </c>
      <c r="B3037" s="110">
        <v>45878.69118055556</v>
      </c>
      <c r="C3037" s="111">
        <v>1672.0</v>
      </c>
      <c r="D3037" s="112" t="s">
        <v>5598</v>
      </c>
    </row>
    <row r="3038">
      <c r="A3038" s="105">
        <v>45876.42099537037</v>
      </c>
      <c r="B3038" s="106">
        <v>45878.691145833334</v>
      </c>
      <c r="C3038" s="107">
        <v>1672.0</v>
      </c>
      <c r="D3038" s="108" t="s">
        <v>5599</v>
      </c>
    </row>
    <row r="3039">
      <c r="A3039" s="109">
        <v>45877.441828703704</v>
      </c>
      <c r="B3039" s="110">
        <v>45878.69063657407</v>
      </c>
      <c r="C3039" s="111">
        <v>1678.0</v>
      </c>
      <c r="D3039" s="112" t="s">
        <v>5595</v>
      </c>
    </row>
    <row r="3040">
      <c r="A3040" s="105">
        <v>45877.441828703704</v>
      </c>
      <c r="B3040" s="106">
        <v>45878.690625</v>
      </c>
      <c r="C3040" s="107">
        <v>1678.0</v>
      </c>
      <c r="D3040" s="108" t="s">
        <v>5596</v>
      </c>
    </row>
    <row r="3041">
      <c r="A3041" s="109">
        <v>45876.61444444444</v>
      </c>
      <c r="B3041" s="110">
        <v>45878.65269675926</v>
      </c>
      <c r="C3041" s="111">
        <v>1675.0</v>
      </c>
      <c r="D3041" s="112" t="s">
        <v>5598</v>
      </c>
    </row>
    <row r="3042">
      <c r="A3042" s="105">
        <v>45876.61444444444</v>
      </c>
      <c r="B3042" s="106">
        <v>45878.65261574074</v>
      </c>
      <c r="C3042" s="107">
        <v>1675.0</v>
      </c>
      <c r="D3042" s="108" t="s">
        <v>5599</v>
      </c>
    </row>
    <row r="3043">
      <c r="A3043" s="109">
        <v>45875.77353009259</v>
      </c>
      <c r="B3043" s="110">
        <v>45878.64743055555</v>
      </c>
      <c r="C3043" s="111">
        <v>1671.0</v>
      </c>
      <c r="D3043" s="112" t="s">
        <v>5598</v>
      </c>
    </row>
    <row r="3044">
      <c r="A3044" s="105">
        <v>45875.77353009259</v>
      </c>
      <c r="B3044" s="106">
        <v>45878.64741898148</v>
      </c>
      <c r="C3044" s="107">
        <v>1671.0</v>
      </c>
      <c r="D3044" s="108" t="s">
        <v>5599</v>
      </c>
    </row>
    <row r="3045">
      <c r="A3045" s="109">
        <v>45878.40016203704</v>
      </c>
      <c r="B3045" s="110">
        <v>45878.58626157408</v>
      </c>
      <c r="C3045" s="111">
        <v>1684.0</v>
      </c>
      <c r="D3045" s="112" t="s">
        <v>5595</v>
      </c>
    </row>
    <row r="3046">
      <c r="A3046" s="105">
        <v>45878.40016203704</v>
      </c>
      <c r="B3046" s="106">
        <v>45878.58625</v>
      </c>
      <c r="C3046" s="107">
        <v>1684.0</v>
      </c>
      <c r="D3046" s="108" t="s">
        <v>5596</v>
      </c>
    </row>
    <row r="3047">
      <c r="A3047" s="109">
        <v>45878.52516203704</v>
      </c>
      <c r="B3047" s="110">
        <v>45878.525185185186</v>
      </c>
      <c r="C3047" s="111">
        <v>1687.0</v>
      </c>
      <c r="D3047" s="112" t="s">
        <v>5597</v>
      </c>
    </row>
    <row r="3048">
      <c r="A3048" s="105">
        <v>45878.49391203704</v>
      </c>
      <c r="B3048" s="106">
        <v>45878.52425925926</v>
      </c>
      <c r="C3048" s="107">
        <v>1686.0</v>
      </c>
      <c r="D3048" s="108" t="s">
        <v>5596</v>
      </c>
    </row>
    <row r="3049">
      <c r="A3049" s="109">
        <v>45878.49391203704</v>
      </c>
      <c r="B3049" s="110">
        <v>45878.52425925926</v>
      </c>
      <c r="C3049" s="111">
        <v>1686.0</v>
      </c>
      <c r="D3049" s="112" t="s">
        <v>5595</v>
      </c>
    </row>
    <row r="3050">
      <c r="A3050" s="105">
        <v>45878.49391203704</v>
      </c>
      <c r="B3050" s="106">
        <v>45878.49408564815</v>
      </c>
      <c r="C3050" s="107">
        <v>1686.0</v>
      </c>
      <c r="D3050" s="108" t="s">
        <v>5597</v>
      </c>
    </row>
    <row r="3051">
      <c r="A3051" s="109">
        <v>45878.49391203704</v>
      </c>
      <c r="B3051" s="110">
        <v>45878.49398148148</v>
      </c>
      <c r="C3051" s="111">
        <v>1686.0</v>
      </c>
      <c r="D3051" s="112" t="s">
        <v>5596</v>
      </c>
    </row>
    <row r="3052">
      <c r="A3052" s="105">
        <v>45878.410833333335</v>
      </c>
      <c r="B3052" s="106">
        <v>45878.42207175926</v>
      </c>
      <c r="C3052" s="107">
        <v>1685.0</v>
      </c>
      <c r="D3052" s="108" t="s">
        <v>5596</v>
      </c>
    </row>
    <row r="3053">
      <c r="A3053" s="109">
        <v>45878.410833333335</v>
      </c>
      <c r="B3053" s="110">
        <v>45878.42207175926</v>
      </c>
      <c r="C3053" s="111">
        <v>1685.0</v>
      </c>
      <c r="D3053" s="112" t="s">
        <v>5595</v>
      </c>
    </row>
    <row r="3054">
      <c r="A3054" s="105">
        <v>45878.410833333335</v>
      </c>
      <c r="B3054" s="106">
        <v>45878.41096064815</v>
      </c>
      <c r="C3054" s="107">
        <v>1685.0</v>
      </c>
      <c r="D3054" s="108" t="s">
        <v>5597</v>
      </c>
    </row>
    <row r="3055">
      <c r="A3055" s="109">
        <v>45878.410833333335</v>
      </c>
      <c r="B3055" s="110">
        <v>45878.41087962963</v>
      </c>
      <c r="C3055" s="111">
        <v>1685.0</v>
      </c>
      <c r="D3055" s="112" t="s">
        <v>5596</v>
      </c>
    </row>
    <row r="3056">
      <c r="A3056" s="105">
        <v>45878.40016203704</v>
      </c>
      <c r="B3056" s="106">
        <v>45878.40037037037</v>
      </c>
      <c r="C3056" s="107">
        <v>1684.0</v>
      </c>
      <c r="D3056" s="108" t="s">
        <v>5597</v>
      </c>
    </row>
    <row r="3057">
      <c r="A3057" s="109">
        <v>45877.66059027778</v>
      </c>
      <c r="B3057" s="110">
        <v>45877.8071412037</v>
      </c>
      <c r="C3057" s="111">
        <v>1683.0</v>
      </c>
      <c r="D3057" s="112" t="s">
        <v>5598</v>
      </c>
    </row>
    <row r="3058">
      <c r="A3058" s="105">
        <v>45877.66059027778</v>
      </c>
      <c r="B3058" s="106">
        <v>45877.80708333333</v>
      </c>
      <c r="C3058" s="107">
        <v>1683.0</v>
      </c>
      <c r="D3058" s="108" t="s">
        <v>5599</v>
      </c>
    </row>
    <row r="3059">
      <c r="A3059" s="109">
        <v>45876.580462962964</v>
      </c>
      <c r="B3059" s="110">
        <v>45877.780810185184</v>
      </c>
      <c r="C3059" s="111">
        <v>1674.0</v>
      </c>
      <c r="D3059" s="112" t="s">
        <v>5598</v>
      </c>
    </row>
    <row r="3060">
      <c r="A3060" s="105">
        <v>45876.580462962964</v>
      </c>
      <c r="B3060" s="106">
        <v>45877.78071759259</v>
      </c>
      <c r="C3060" s="107">
        <v>1674.0</v>
      </c>
      <c r="D3060" s="108" t="s">
        <v>5599</v>
      </c>
    </row>
    <row r="3061">
      <c r="A3061" s="109">
        <v>45877.66059027778</v>
      </c>
      <c r="B3061" s="110">
        <v>45877.73532407408</v>
      </c>
      <c r="C3061" s="111">
        <v>1683.0</v>
      </c>
      <c r="D3061" s="112" t="s">
        <v>5595</v>
      </c>
    </row>
    <row r="3062">
      <c r="A3062" s="105">
        <v>45877.66059027778</v>
      </c>
      <c r="B3062" s="106">
        <v>45877.73527777778</v>
      </c>
      <c r="C3062" s="107">
        <v>1683.0</v>
      </c>
      <c r="D3062" s="108" t="s">
        <v>5596</v>
      </c>
    </row>
    <row r="3063">
      <c r="A3063" s="109">
        <v>45876.70002314815</v>
      </c>
      <c r="B3063" s="110">
        <v>45877.703043981484</v>
      </c>
      <c r="C3063" s="111">
        <v>1677.0</v>
      </c>
      <c r="D3063" s="112" t="s">
        <v>5598</v>
      </c>
    </row>
    <row r="3064">
      <c r="A3064" s="105">
        <v>45876.70002314815</v>
      </c>
      <c r="B3064" s="106">
        <v>45877.70298611111</v>
      </c>
      <c r="C3064" s="107">
        <v>1677.0</v>
      </c>
      <c r="D3064" s="108" t="s">
        <v>5599</v>
      </c>
    </row>
    <row r="3065">
      <c r="A3065" s="109">
        <v>45876.580462962964</v>
      </c>
      <c r="B3065" s="110">
        <v>45877.68486111111</v>
      </c>
      <c r="C3065" s="111">
        <v>1674.0</v>
      </c>
      <c r="D3065" s="112" t="s">
        <v>5597</v>
      </c>
    </row>
    <row r="3066">
      <c r="A3066" s="105">
        <v>45876.580462962964</v>
      </c>
      <c r="B3066" s="106">
        <v>45877.68450231481</v>
      </c>
      <c r="C3066" s="107">
        <v>1674.0</v>
      </c>
      <c r="D3066" s="108" t="s">
        <v>5595</v>
      </c>
    </row>
    <row r="3067">
      <c r="A3067" s="109">
        <v>45877.66059027778</v>
      </c>
      <c r="B3067" s="110">
        <v>45877.66074074074</v>
      </c>
      <c r="C3067" s="111">
        <v>1683.0</v>
      </c>
      <c r="D3067" s="112" t="s">
        <v>5596</v>
      </c>
    </row>
    <row r="3068">
      <c r="A3068" s="105">
        <v>45877.66059027778</v>
      </c>
      <c r="B3068" s="106">
        <v>45877.66074074074</v>
      </c>
      <c r="C3068" s="107">
        <v>1683.0</v>
      </c>
      <c r="D3068" s="108" t="s">
        <v>5597</v>
      </c>
    </row>
    <row r="3069">
      <c r="A3069" s="109">
        <v>45876.42099537037</v>
      </c>
      <c r="B3069" s="110">
        <v>45877.64734953704</v>
      </c>
      <c r="C3069" s="111">
        <v>1672.0</v>
      </c>
      <c r="D3069" s="112" t="s">
        <v>5596</v>
      </c>
    </row>
    <row r="3070">
      <c r="A3070" s="105">
        <v>45876.42099537037</v>
      </c>
      <c r="B3070" s="106">
        <v>45877.64734953704</v>
      </c>
      <c r="C3070" s="107">
        <v>1672.0</v>
      </c>
      <c r="D3070" s="108" t="s">
        <v>5595</v>
      </c>
    </row>
    <row r="3071">
      <c r="A3071" s="109">
        <v>45876.67351851852</v>
      </c>
      <c r="B3071" s="110">
        <v>45877.59894675926</v>
      </c>
      <c r="C3071" s="111">
        <v>1676.0</v>
      </c>
      <c r="D3071" s="112" t="s">
        <v>5600</v>
      </c>
    </row>
    <row r="3072">
      <c r="A3072" s="105">
        <v>45877.55761574074</v>
      </c>
      <c r="B3072" s="106">
        <v>45877.557650462964</v>
      </c>
      <c r="C3072" s="107">
        <v>1681.0</v>
      </c>
      <c r="D3072" s="108" t="s">
        <v>5602</v>
      </c>
    </row>
    <row r="3073">
      <c r="A3073" s="109">
        <v>45875.61891203704</v>
      </c>
      <c r="B3073" s="110">
        <v>45877.54405092593</v>
      </c>
      <c r="C3073" s="111">
        <v>1668.0</v>
      </c>
      <c r="D3073" s="112" t="s">
        <v>5598</v>
      </c>
    </row>
    <row r="3074">
      <c r="A3074" s="105">
        <v>45875.61891203704</v>
      </c>
      <c r="B3074" s="106">
        <v>45877.544016203705</v>
      </c>
      <c r="C3074" s="107">
        <v>1668.0</v>
      </c>
      <c r="D3074" s="108" t="s">
        <v>5599</v>
      </c>
    </row>
    <row r="3075">
      <c r="A3075" s="109">
        <v>45875.74391203704</v>
      </c>
      <c r="B3075" s="110">
        <v>45877.52064814815</v>
      </c>
      <c r="C3075" s="111">
        <v>1670.0</v>
      </c>
      <c r="D3075" s="112" t="s">
        <v>5600</v>
      </c>
    </row>
    <row r="3076">
      <c r="A3076" s="105">
        <v>45874.61599537037</v>
      </c>
      <c r="B3076" s="106">
        <v>45877.52006944444</v>
      </c>
      <c r="C3076" s="107">
        <v>1663.0</v>
      </c>
      <c r="D3076" s="108" t="s">
        <v>5600</v>
      </c>
    </row>
    <row r="3077">
      <c r="A3077" s="109">
        <v>45877.51802083333</v>
      </c>
      <c r="B3077" s="110">
        <v>45877.51806712963</v>
      </c>
      <c r="C3077" s="111">
        <v>1680.0</v>
      </c>
      <c r="D3077" s="112" t="s">
        <v>5602</v>
      </c>
    </row>
    <row r="3078">
      <c r="A3078" s="105">
        <v>45937.49391203704</v>
      </c>
      <c r="B3078" s="106">
        <v>45937.493946759256</v>
      </c>
      <c r="C3078" s="107">
        <v>2195.0</v>
      </c>
      <c r="D3078" s="108" t="s">
        <v>5597</v>
      </c>
    </row>
    <row r="3079">
      <c r="A3079" s="109">
        <v>45929.37934027778</v>
      </c>
      <c r="B3079" s="110">
        <v>45937.508888888886</v>
      </c>
      <c r="C3079" s="111">
        <v>2101.0</v>
      </c>
      <c r="D3079" s="112" t="s">
        <v>5599</v>
      </c>
    </row>
    <row r="3080">
      <c r="A3080" s="105">
        <v>45929.37934027778</v>
      </c>
      <c r="B3080" s="106">
        <v>45937.50890046296</v>
      </c>
      <c r="C3080" s="107">
        <v>2101.0</v>
      </c>
      <c r="D3080" s="108" t="s">
        <v>5598</v>
      </c>
    </row>
    <row r="3081">
      <c r="A3081" s="109">
        <v>45937.54240740741</v>
      </c>
      <c r="B3081" s="110">
        <v>45937.54248842593</v>
      </c>
      <c r="C3081" s="111">
        <v>2196.0</v>
      </c>
      <c r="D3081" s="112" t="s">
        <v>5597</v>
      </c>
    </row>
    <row r="3082">
      <c r="A3082" s="113">
        <v>45937.54240740741</v>
      </c>
      <c r="B3082" s="114">
        <v>45937.54247685185</v>
      </c>
      <c r="C3082" s="115">
        <v>2196.0</v>
      </c>
      <c r="D3082" s="116" t="s">
        <v>5596</v>
      </c>
    </row>
  </sheetData>
  <dataValidations>
    <dataValidation type="custom" allowBlank="1" showDropDown="1" sqref="A2:B3082">
      <formula1>OR(NOT(ISERROR(DATEVALUE(A2))), AND(ISNUMBER(A2), LEFT(CELL("format", A2))="D"))</formula1>
    </dataValidation>
  </dataValidations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14.13"/>
    <col customWidth="1" min="3" max="3" width="11.75"/>
    <col customWidth="1" min="4" max="4" width="9.13"/>
  </cols>
  <sheetData>
    <row r="1">
      <c r="A1" s="92" t="s">
        <v>5605</v>
      </c>
      <c r="B1" s="92" t="s">
        <v>5606</v>
      </c>
      <c r="C1" s="92" t="s">
        <v>5607</v>
      </c>
      <c r="D1" s="92" t="s">
        <v>1678</v>
      </c>
    </row>
    <row r="2">
      <c r="A2" s="40" t="s">
        <v>409</v>
      </c>
      <c r="B2" s="40">
        <v>50.0</v>
      </c>
      <c r="C2" s="40" t="s">
        <v>1308</v>
      </c>
      <c r="D2" s="40" t="s">
        <v>5608</v>
      </c>
    </row>
    <row r="3">
      <c r="A3" s="40" t="s">
        <v>480</v>
      </c>
      <c r="B3" s="40">
        <v>100.0</v>
      </c>
      <c r="C3" s="40" t="s">
        <v>1308</v>
      </c>
      <c r="D3" s="40" t="s">
        <v>5609</v>
      </c>
    </row>
    <row r="4">
      <c r="A4" s="40" t="s">
        <v>571</v>
      </c>
      <c r="B4" s="41">
        <v>0.0</v>
      </c>
      <c r="D4" s="40" t="s">
        <v>5610</v>
      </c>
    </row>
    <row r="5">
      <c r="A5" s="40" t="s">
        <v>955</v>
      </c>
      <c r="B5" s="41">
        <v>0.0</v>
      </c>
      <c r="D5" s="40" t="s">
        <v>5610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2.25"/>
    <col customWidth="1" min="4" max="4" width="269.75"/>
  </cols>
  <sheetData>
    <row r="1">
      <c r="A1" s="38" t="s">
        <v>1039</v>
      </c>
      <c r="B1" s="38" t="s">
        <v>1040</v>
      </c>
      <c r="C1" s="38" t="s">
        <v>1041</v>
      </c>
      <c r="D1" s="38" t="s">
        <v>1042</v>
      </c>
      <c r="E1" s="38" t="s">
        <v>1043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2.75"/>
    <col customWidth="1" min="5" max="5" width="16.63"/>
    <col customWidth="1" min="7" max="7" width="13.25"/>
  </cols>
  <sheetData>
    <row r="1">
      <c r="A1" s="39">
        <v>45926.438159722224</v>
      </c>
      <c r="B1" s="40" t="s">
        <v>1044</v>
      </c>
      <c r="C1" s="40" t="s">
        <v>1045</v>
      </c>
      <c r="D1" s="40">
        <v>0.0</v>
      </c>
      <c r="E1" s="40" t="s">
        <v>1046</v>
      </c>
      <c r="F1" s="40" t="s">
        <v>1047</v>
      </c>
      <c r="G1" s="40" t="s">
        <v>1048</v>
      </c>
      <c r="H1" s="40" t="s">
        <v>1049</v>
      </c>
      <c r="I1" s="41">
        <v>1.0</v>
      </c>
      <c r="J1" s="40" t="s">
        <v>1050</v>
      </c>
      <c r="K1" s="40" t="s">
        <v>1051</v>
      </c>
    </row>
    <row r="2">
      <c r="A2" s="39">
        <v>45926.438159722224</v>
      </c>
      <c r="B2" s="40" t="s">
        <v>1044</v>
      </c>
      <c r="C2" s="40" t="s">
        <v>1045</v>
      </c>
      <c r="D2" s="40">
        <v>1.0</v>
      </c>
      <c r="E2" s="40" t="s">
        <v>1052</v>
      </c>
      <c r="F2" s="40" t="s">
        <v>1053</v>
      </c>
      <c r="G2" s="40" t="s">
        <v>1054</v>
      </c>
      <c r="H2" s="40" t="s">
        <v>1055</v>
      </c>
      <c r="I2" s="41">
        <v>1.0</v>
      </c>
      <c r="J2" s="40" t="s">
        <v>1050</v>
      </c>
      <c r="K2" s="40" t="s">
        <v>1056</v>
      </c>
    </row>
    <row r="3">
      <c r="A3" s="39">
        <v>45926.438159722224</v>
      </c>
      <c r="B3" s="40" t="s">
        <v>1044</v>
      </c>
      <c r="C3" s="40" t="s">
        <v>1045</v>
      </c>
      <c r="D3" s="40">
        <v>2.0</v>
      </c>
      <c r="E3" s="40" t="s">
        <v>1052</v>
      </c>
      <c r="F3" s="40" t="s">
        <v>1053</v>
      </c>
      <c r="G3" s="40" t="s">
        <v>1054</v>
      </c>
      <c r="H3" s="40" t="s">
        <v>1057</v>
      </c>
      <c r="I3" s="41">
        <v>1.0</v>
      </c>
      <c r="J3" s="40" t="s">
        <v>1050</v>
      </c>
      <c r="K3" s="40" t="s">
        <v>1058</v>
      </c>
    </row>
    <row r="4">
      <c r="A4" s="39">
        <v>45926.438159722224</v>
      </c>
      <c r="B4" s="40" t="s">
        <v>1044</v>
      </c>
      <c r="C4" s="40" t="s">
        <v>1045</v>
      </c>
      <c r="D4" s="40">
        <v>3.0</v>
      </c>
      <c r="E4" s="40" t="s">
        <v>1052</v>
      </c>
      <c r="F4" s="40" t="s">
        <v>1053</v>
      </c>
      <c r="G4" s="40" t="s">
        <v>1054</v>
      </c>
      <c r="H4" s="40" t="s">
        <v>1059</v>
      </c>
      <c r="I4" s="41">
        <v>1.0</v>
      </c>
      <c r="J4" s="40" t="s">
        <v>1050</v>
      </c>
      <c r="K4" s="40" t="s">
        <v>1060</v>
      </c>
    </row>
    <row r="5">
      <c r="A5" s="39">
        <v>45926.438159722224</v>
      </c>
      <c r="B5" s="40" t="s">
        <v>1044</v>
      </c>
      <c r="C5" s="40" t="s">
        <v>1045</v>
      </c>
      <c r="D5" s="40">
        <v>4.0</v>
      </c>
      <c r="E5" s="40" t="s">
        <v>1052</v>
      </c>
      <c r="F5" s="40" t="s">
        <v>1053</v>
      </c>
      <c r="G5" s="40" t="s">
        <v>1054</v>
      </c>
      <c r="H5" s="40" t="s">
        <v>1061</v>
      </c>
      <c r="I5" s="41">
        <v>1.0</v>
      </c>
      <c r="J5" s="40" t="s">
        <v>1050</v>
      </c>
      <c r="K5" s="40" t="s">
        <v>1062</v>
      </c>
    </row>
    <row r="6">
      <c r="A6" s="39">
        <v>45926.438159722224</v>
      </c>
      <c r="B6" s="40" t="s">
        <v>1044</v>
      </c>
      <c r="C6" s="40" t="s">
        <v>1045</v>
      </c>
      <c r="D6" s="40">
        <v>5.0</v>
      </c>
      <c r="E6" s="40" t="s">
        <v>1052</v>
      </c>
      <c r="F6" s="40" t="s">
        <v>1053</v>
      </c>
      <c r="G6" s="40" t="s">
        <v>1054</v>
      </c>
      <c r="H6" s="40" t="s">
        <v>1063</v>
      </c>
      <c r="I6" s="41">
        <v>1.0</v>
      </c>
      <c r="J6" s="40" t="s">
        <v>1050</v>
      </c>
      <c r="K6" s="40" t="s">
        <v>1064</v>
      </c>
    </row>
    <row r="7">
      <c r="A7" s="39">
        <v>45926.438159722224</v>
      </c>
      <c r="B7" s="40" t="s">
        <v>1044</v>
      </c>
      <c r="C7" s="40" t="s">
        <v>1045</v>
      </c>
      <c r="D7" s="40">
        <v>6.0</v>
      </c>
      <c r="E7" s="40" t="s">
        <v>1052</v>
      </c>
      <c r="F7" s="40" t="s">
        <v>1053</v>
      </c>
      <c r="G7" s="40" t="s">
        <v>1054</v>
      </c>
      <c r="H7" s="40" t="s">
        <v>1065</v>
      </c>
      <c r="I7" s="41">
        <v>1.0</v>
      </c>
      <c r="J7" s="40" t="s">
        <v>1050</v>
      </c>
      <c r="K7" s="40" t="s">
        <v>1066</v>
      </c>
    </row>
    <row r="8">
      <c r="A8" s="39">
        <v>45926.438159722224</v>
      </c>
      <c r="B8" s="40" t="s">
        <v>1044</v>
      </c>
      <c r="C8" s="40" t="s">
        <v>1045</v>
      </c>
      <c r="D8" s="40">
        <v>7.0</v>
      </c>
      <c r="E8" s="40" t="s">
        <v>1046</v>
      </c>
      <c r="F8" s="40" t="s">
        <v>1047</v>
      </c>
      <c r="G8" s="40" t="s">
        <v>1048</v>
      </c>
      <c r="H8" s="40" t="s">
        <v>1067</v>
      </c>
      <c r="I8" s="41">
        <v>1.0</v>
      </c>
      <c r="J8" s="40" t="s">
        <v>1050</v>
      </c>
      <c r="K8" s="40" t="s">
        <v>1068</v>
      </c>
    </row>
    <row r="9">
      <c r="A9" s="39">
        <v>45926.438159722224</v>
      </c>
      <c r="B9" s="40" t="s">
        <v>1044</v>
      </c>
      <c r="C9" s="40" t="s">
        <v>1045</v>
      </c>
      <c r="D9" s="40">
        <v>8.0</v>
      </c>
      <c r="E9" s="40" t="s">
        <v>1052</v>
      </c>
      <c r="F9" s="40" t="s">
        <v>1053</v>
      </c>
      <c r="G9" s="40" t="s">
        <v>1054</v>
      </c>
      <c r="H9" s="40" t="s">
        <v>1069</v>
      </c>
      <c r="I9" s="41">
        <v>1.0</v>
      </c>
      <c r="J9" s="40" t="s">
        <v>1050</v>
      </c>
      <c r="K9" s="40" t="s">
        <v>1070</v>
      </c>
    </row>
    <row r="10">
      <c r="A10" s="39">
        <v>45926.438159722224</v>
      </c>
      <c r="B10" s="40" t="s">
        <v>1044</v>
      </c>
      <c r="C10" s="40" t="s">
        <v>1045</v>
      </c>
      <c r="D10" s="40">
        <v>9.0</v>
      </c>
      <c r="E10" s="40" t="s">
        <v>1052</v>
      </c>
      <c r="F10" s="40" t="s">
        <v>1053</v>
      </c>
      <c r="G10" s="40" t="s">
        <v>1054</v>
      </c>
      <c r="H10" s="40" t="s">
        <v>1057</v>
      </c>
      <c r="I10" s="41">
        <v>1.0</v>
      </c>
      <c r="J10" s="40" t="s">
        <v>1050</v>
      </c>
      <c r="K10" s="40" t="s">
        <v>1071</v>
      </c>
    </row>
    <row r="11">
      <c r="A11" s="39">
        <v>45926.438159722224</v>
      </c>
      <c r="B11" s="40" t="s">
        <v>1044</v>
      </c>
      <c r="C11" s="40" t="s">
        <v>1045</v>
      </c>
      <c r="D11" s="40">
        <v>10.0</v>
      </c>
      <c r="E11" s="40" t="s">
        <v>1052</v>
      </c>
      <c r="F11" s="40" t="s">
        <v>1053</v>
      </c>
      <c r="G11" s="40" t="s">
        <v>1054</v>
      </c>
      <c r="H11" s="40" t="s">
        <v>1059</v>
      </c>
      <c r="I11" s="41">
        <v>1.0</v>
      </c>
      <c r="J11" s="40" t="s">
        <v>1050</v>
      </c>
      <c r="K11" s="40" t="s">
        <v>1072</v>
      </c>
    </row>
    <row r="12">
      <c r="A12" s="39">
        <v>45926.438159722224</v>
      </c>
      <c r="B12" s="40" t="s">
        <v>1044</v>
      </c>
      <c r="C12" s="40" t="s">
        <v>1045</v>
      </c>
      <c r="D12" s="40">
        <v>11.0</v>
      </c>
      <c r="E12" s="40" t="s">
        <v>1052</v>
      </c>
      <c r="F12" s="40" t="s">
        <v>1053</v>
      </c>
      <c r="G12" s="40" t="s">
        <v>1054</v>
      </c>
      <c r="H12" s="40" t="s">
        <v>1061</v>
      </c>
      <c r="I12" s="41">
        <v>1.0</v>
      </c>
      <c r="J12" s="40" t="s">
        <v>1050</v>
      </c>
      <c r="K12" s="40" t="s">
        <v>1073</v>
      </c>
    </row>
    <row r="13">
      <c r="A13" s="39">
        <v>45926.438159722224</v>
      </c>
      <c r="B13" s="40" t="s">
        <v>1044</v>
      </c>
      <c r="C13" s="40" t="s">
        <v>1045</v>
      </c>
      <c r="D13" s="40">
        <v>12.0</v>
      </c>
      <c r="E13" s="40" t="s">
        <v>1052</v>
      </c>
      <c r="F13" s="40" t="s">
        <v>1053</v>
      </c>
      <c r="G13" s="40" t="s">
        <v>1054</v>
      </c>
      <c r="H13" s="40" t="s">
        <v>1063</v>
      </c>
      <c r="I13" s="41">
        <v>1.0</v>
      </c>
      <c r="J13" s="40" t="s">
        <v>1050</v>
      </c>
      <c r="K13" s="40" t="s">
        <v>1074</v>
      </c>
    </row>
    <row r="14">
      <c r="A14" s="39">
        <v>45926.438159722224</v>
      </c>
      <c r="B14" s="40" t="s">
        <v>1044</v>
      </c>
      <c r="C14" s="40" t="s">
        <v>1045</v>
      </c>
      <c r="D14" s="40">
        <v>13.0</v>
      </c>
      <c r="E14" s="40" t="s">
        <v>1052</v>
      </c>
      <c r="F14" s="40" t="s">
        <v>1053</v>
      </c>
      <c r="G14" s="40" t="s">
        <v>1054</v>
      </c>
      <c r="H14" s="40" t="s">
        <v>1065</v>
      </c>
      <c r="I14" s="41">
        <v>1.0</v>
      </c>
      <c r="J14" s="40" t="s">
        <v>1050</v>
      </c>
      <c r="K14" s="40" t="s">
        <v>1075</v>
      </c>
    </row>
    <row r="15">
      <c r="A15" s="39">
        <v>45926.438159722224</v>
      </c>
      <c r="B15" s="40" t="s">
        <v>1044</v>
      </c>
      <c r="C15" s="40" t="s">
        <v>1045</v>
      </c>
      <c r="D15" s="40">
        <v>14.0</v>
      </c>
      <c r="E15" s="40" t="s">
        <v>1046</v>
      </c>
      <c r="F15" s="40" t="s">
        <v>1047</v>
      </c>
      <c r="G15" s="40" t="s">
        <v>1048</v>
      </c>
      <c r="H15" s="40" t="s">
        <v>1076</v>
      </c>
      <c r="I15" s="41">
        <v>1.0</v>
      </c>
      <c r="J15" s="40" t="s">
        <v>1050</v>
      </c>
      <c r="K15" s="40" t="s">
        <v>1077</v>
      </c>
    </row>
    <row r="16">
      <c r="A16" s="39">
        <v>45926.438159722224</v>
      </c>
      <c r="B16" s="40" t="s">
        <v>1044</v>
      </c>
      <c r="C16" s="40" t="s">
        <v>1045</v>
      </c>
      <c r="D16" s="40" t="s">
        <v>1078</v>
      </c>
      <c r="E16" s="40" t="s">
        <v>1046</v>
      </c>
      <c r="F16" s="40" t="s">
        <v>1047</v>
      </c>
      <c r="G16" s="40" t="s">
        <v>1048</v>
      </c>
      <c r="H16" s="40" t="s">
        <v>1079</v>
      </c>
      <c r="I16" s="41">
        <v>1.0</v>
      </c>
      <c r="J16" s="40" t="s">
        <v>1080</v>
      </c>
      <c r="K16" s="40" t="s">
        <v>1081</v>
      </c>
    </row>
    <row r="17">
      <c r="A17" s="39">
        <v>45926.438159722224</v>
      </c>
      <c r="B17" s="40" t="s">
        <v>1044</v>
      </c>
      <c r="C17" s="40" t="s">
        <v>1045</v>
      </c>
      <c r="D17" s="40" t="s">
        <v>1082</v>
      </c>
      <c r="E17" s="40" t="s">
        <v>1046</v>
      </c>
      <c r="F17" s="40" t="s">
        <v>1047</v>
      </c>
      <c r="G17" s="40" t="s">
        <v>1048</v>
      </c>
      <c r="H17" s="40" t="s">
        <v>1083</v>
      </c>
      <c r="I17" s="41">
        <v>1.0</v>
      </c>
      <c r="J17" s="40" t="s">
        <v>1080</v>
      </c>
      <c r="K17" s="40" t="s">
        <v>1084</v>
      </c>
    </row>
    <row r="18">
      <c r="A18" s="39">
        <v>45926.438159722224</v>
      </c>
      <c r="B18" s="40" t="s">
        <v>1044</v>
      </c>
      <c r="C18" s="40" t="s">
        <v>1045</v>
      </c>
      <c r="D18" s="40" t="s">
        <v>1085</v>
      </c>
      <c r="E18" s="40" t="s">
        <v>1052</v>
      </c>
      <c r="F18" s="40" t="s">
        <v>1053</v>
      </c>
      <c r="G18" s="40" t="s">
        <v>1054</v>
      </c>
      <c r="H18" s="40" t="s">
        <v>1086</v>
      </c>
      <c r="I18" s="41">
        <v>1.0</v>
      </c>
      <c r="J18" s="40" t="s">
        <v>1080</v>
      </c>
      <c r="K18" s="40" t="s">
        <v>1087</v>
      </c>
    </row>
    <row r="19">
      <c r="A19" s="39">
        <v>45926.438159722224</v>
      </c>
      <c r="B19" s="40" t="s">
        <v>1044</v>
      </c>
      <c r="C19" s="40" t="s">
        <v>1045</v>
      </c>
      <c r="D19" s="40" t="s">
        <v>1088</v>
      </c>
      <c r="E19" s="40" t="s">
        <v>1046</v>
      </c>
      <c r="F19" s="40" t="s">
        <v>1047</v>
      </c>
      <c r="G19" s="40" t="s">
        <v>1048</v>
      </c>
      <c r="H19" s="40" t="s">
        <v>1089</v>
      </c>
      <c r="I19" s="41">
        <v>1.0</v>
      </c>
      <c r="J19" s="40" t="s">
        <v>1080</v>
      </c>
      <c r="K19" s="40" t="s">
        <v>1090</v>
      </c>
    </row>
    <row r="20">
      <c r="A20" s="39">
        <v>45926.438159722224</v>
      </c>
      <c r="B20" s="40" t="s">
        <v>1044</v>
      </c>
      <c r="C20" s="40" t="s">
        <v>1045</v>
      </c>
      <c r="D20" s="40" t="s">
        <v>1091</v>
      </c>
      <c r="E20" s="40" t="s">
        <v>1052</v>
      </c>
      <c r="F20" s="40" t="s">
        <v>1053</v>
      </c>
      <c r="G20" s="40" t="s">
        <v>1054</v>
      </c>
      <c r="H20" s="40" t="s">
        <v>1092</v>
      </c>
      <c r="I20" s="41">
        <v>1.0</v>
      </c>
      <c r="J20" s="40" t="s">
        <v>1080</v>
      </c>
      <c r="K20" s="40" t="s">
        <v>1093</v>
      </c>
    </row>
    <row r="21">
      <c r="A21" s="39">
        <v>45926.438159722224</v>
      </c>
      <c r="B21" s="40" t="s">
        <v>1044</v>
      </c>
      <c r="C21" s="40" t="s">
        <v>1045</v>
      </c>
      <c r="D21" s="40" t="s">
        <v>1094</v>
      </c>
      <c r="E21" s="40" t="s">
        <v>1052</v>
      </c>
      <c r="F21" s="40" t="s">
        <v>1053</v>
      </c>
      <c r="G21" s="40" t="s">
        <v>1054</v>
      </c>
      <c r="H21" s="40" t="s">
        <v>1095</v>
      </c>
      <c r="I21" s="41">
        <v>1.0</v>
      </c>
      <c r="J21" s="40" t="s">
        <v>1080</v>
      </c>
      <c r="K21" s="40" t="s">
        <v>1096</v>
      </c>
    </row>
    <row r="22">
      <c r="A22" s="39">
        <v>45926.438159722224</v>
      </c>
      <c r="B22" s="40" t="s">
        <v>1044</v>
      </c>
      <c r="C22" s="40" t="s">
        <v>1045</v>
      </c>
      <c r="D22" s="40" t="s">
        <v>1097</v>
      </c>
      <c r="E22" s="40" t="s">
        <v>1052</v>
      </c>
      <c r="F22" s="40" t="s">
        <v>1053</v>
      </c>
      <c r="G22" s="40" t="s">
        <v>1054</v>
      </c>
      <c r="H22" s="40" t="s">
        <v>1098</v>
      </c>
      <c r="I22" s="41">
        <v>1.0</v>
      </c>
      <c r="J22" s="40" t="s">
        <v>1080</v>
      </c>
      <c r="K22" s="40" t="s">
        <v>1099</v>
      </c>
    </row>
    <row r="23">
      <c r="A23" s="39">
        <v>45926.438159722224</v>
      </c>
      <c r="B23" s="40" t="s">
        <v>1044</v>
      </c>
      <c r="C23" s="40" t="s">
        <v>1045</v>
      </c>
      <c r="D23" s="40" t="s">
        <v>1100</v>
      </c>
      <c r="E23" s="40" t="s">
        <v>1052</v>
      </c>
      <c r="F23" s="40" t="s">
        <v>1053</v>
      </c>
      <c r="G23" s="40" t="s">
        <v>1054</v>
      </c>
      <c r="H23" s="40" t="s">
        <v>1101</v>
      </c>
      <c r="I23" s="41">
        <v>1.0</v>
      </c>
      <c r="J23" s="40" t="s">
        <v>1080</v>
      </c>
      <c r="K23" s="40" t="s">
        <v>1102</v>
      </c>
    </row>
    <row r="24">
      <c r="A24" s="39">
        <v>45926.438159722224</v>
      </c>
      <c r="B24" s="40" t="s">
        <v>1044</v>
      </c>
      <c r="C24" s="40" t="s">
        <v>1045</v>
      </c>
      <c r="D24" s="40" t="s">
        <v>1103</v>
      </c>
      <c r="E24" s="40" t="s">
        <v>1104</v>
      </c>
      <c r="F24" s="40" t="s">
        <v>1105</v>
      </c>
      <c r="G24" s="40" t="s">
        <v>1106</v>
      </c>
      <c r="H24" s="40" t="s">
        <v>1107</v>
      </c>
      <c r="I24" s="41">
        <v>1.0</v>
      </c>
      <c r="J24" s="40" t="s">
        <v>1080</v>
      </c>
      <c r="K24" s="40" t="s">
        <v>1108</v>
      </c>
    </row>
    <row r="25">
      <c r="A25" s="39">
        <v>45926.438159722224</v>
      </c>
      <c r="B25" s="40" t="s">
        <v>1044</v>
      </c>
      <c r="C25" s="40" t="s">
        <v>1045</v>
      </c>
      <c r="D25" s="40" t="s">
        <v>1109</v>
      </c>
      <c r="E25" s="40" t="s">
        <v>1046</v>
      </c>
      <c r="F25" s="40" t="s">
        <v>1047</v>
      </c>
      <c r="G25" s="40" t="s">
        <v>1048</v>
      </c>
      <c r="H25" s="40" t="s">
        <v>1110</v>
      </c>
      <c r="I25" s="41">
        <v>1.0</v>
      </c>
      <c r="J25" s="40" t="s">
        <v>1080</v>
      </c>
      <c r="K25" s="40" t="s">
        <v>1111</v>
      </c>
    </row>
    <row r="26">
      <c r="A26" s="39">
        <v>45926.438159722224</v>
      </c>
      <c r="B26" s="40" t="s">
        <v>1044</v>
      </c>
      <c r="C26" s="40" t="s">
        <v>1045</v>
      </c>
      <c r="D26" s="40" t="s">
        <v>1050</v>
      </c>
      <c r="E26" s="40" t="s">
        <v>1046</v>
      </c>
      <c r="F26" s="40" t="s">
        <v>1047</v>
      </c>
      <c r="G26" s="40" t="s">
        <v>1048</v>
      </c>
      <c r="H26" s="40" t="s">
        <v>1079</v>
      </c>
      <c r="I26" s="41">
        <v>1.0</v>
      </c>
      <c r="J26" s="40" t="s">
        <v>1080</v>
      </c>
      <c r="K26" s="40" t="s">
        <v>1112</v>
      </c>
    </row>
    <row r="27">
      <c r="A27" s="39">
        <v>45926.438159722224</v>
      </c>
      <c r="B27" s="40" t="s">
        <v>1044</v>
      </c>
      <c r="C27" s="40" t="s">
        <v>1045</v>
      </c>
      <c r="D27" s="40" t="s">
        <v>1113</v>
      </c>
      <c r="E27" s="40" t="s">
        <v>1046</v>
      </c>
      <c r="F27" s="40" t="s">
        <v>1047</v>
      </c>
      <c r="G27" s="40" t="s">
        <v>1048</v>
      </c>
      <c r="H27" s="40" t="s">
        <v>1079</v>
      </c>
      <c r="I27" s="41">
        <v>1.0</v>
      </c>
      <c r="J27" s="40" t="s">
        <v>1080</v>
      </c>
      <c r="K27" s="40" t="s">
        <v>1114</v>
      </c>
    </row>
    <row r="28">
      <c r="A28" s="39">
        <v>45926.438159722224</v>
      </c>
      <c r="B28" s="40" t="s">
        <v>1044</v>
      </c>
      <c r="C28" s="40" t="s">
        <v>1045</v>
      </c>
      <c r="D28" s="40" t="s">
        <v>1115</v>
      </c>
      <c r="E28" s="40" t="s">
        <v>1046</v>
      </c>
      <c r="F28" s="40" t="s">
        <v>1047</v>
      </c>
      <c r="G28" s="40" t="s">
        <v>1048</v>
      </c>
      <c r="H28" s="40" t="s">
        <v>1079</v>
      </c>
      <c r="I28" s="41">
        <v>1.0</v>
      </c>
      <c r="J28" s="40" t="s">
        <v>1080</v>
      </c>
      <c r="K28" s="40" t="s">
        <v>1116</v>
      </c>
    </row>
    <row r="29">
      <c r="A29" s="39">
        <v>45926.444652777776</v>
      </c>
      <c r="B29" s="40" t="s">
        <v>1117</v>
      </c>
      <c r="C29" s="40" t="s">
        <v>1118</v>
      </c>
      <c r="D29" s="40">
        <v>0.0</v>
      </c>
      <c r="E29" s="40" t="s">
        <v>1046</v>
      </c>
      <c r="F29" s="40" t="s">
        <v>1047</v>
      </c>
      <c r="G29" s="40" t="s">
        <v>1048</v>
      </c>
      <c r="H29" s="40" t="s">
        <v>1049</v>
      </c>
      <c r="I29" s="41">
        <v>1.0</v>
      </c>
      <c r="J29" s="40" t="s">
        <v>1050</v>
      </c>
      <c r="K29" s="40" t="s">
        <v>1119</v>
      </c>
    </row>
    <row r="30">
      <c r="A30" s="39">
        <v>45926.444652777776</v>
      </c>
      <c r="B30" s="40" t="s">
        <v>1117</v>
      </c>
      <c r="C30" s="40" t="s">
        <v>1118</v>
      </c>
      <c r="D30" s="40">
        <v>1.0</v>
      </c>
      <c r="E30" s="40" t="s">
        <v>1052</v>
      </c>
      <c r="F30" s="40" t="s">
        <v>1053</v>
      </c>
      <c r="G30" s="40" t="s">
        <v>1054</v>
      </c>
      <c r="H30" s="40" t="s">
        <v>1055</v>
      </c>
      <c r="I30" s="41">
        <v>1.0</v>
      </c>
      <c r="J30" s="40" t="s">
        <v>1050</v>
      </c>
      <c r="K30" s="40" t="s">
        <v>1120</v>
      </c>
    </row>
    <row r="31">
      <c r="A31" s="39">
        <v>45926.444652777776</v>
      </c>
      <c r="B31" s="40" t="s">
        <v>1117</v>
      </c>
      <c r="C31" s="40" t="s">
        <v>1118</v>
      </c>
      <c r="D31" s="40">
        <v>2.0</v>
      </c>
      <c r="E31" s="40" t="s">
        <v>1052</v>
      </c>
      <c r="F31" s="40" t="s">
        <v>1053</v>
      </c>
      <c r="G31" s="40" t="s">
        <v>1054</v>
      </c>
      <c r="H31" s="40" t="s">
        <v>1057</v>
      </c>
      <c r="I31" s="41">
        <v>1.0</v>
      </c>
      <c r="J31" s="40" t="s">
        <v>1050</v>
      </c>
      <c r="K31" s="40" t="s">
        <v>1121</v>
      </c>
    </row>
    <row r="32">
      <c r="A32" s="39">
        <v>45926.444652777776</v>
      </c>
      <c r="B32" s="40" t="s">
        <v>1117</v>
      </c>
      <c r="C32" s="40" t="s">
        <v>1118</v>
      </c>
      <c r="D32" s="40">
        <v>3.0</v>
      </c>
      <c r="E32" s="40" t="s">
        <v>1052</v>
      </c>
      <c r="F32" s="40" t="s">
        <v>1053</v>
      </c>
      <c r="G32" s="40" t="s">
        <v>1054</v>
      </c>
      <c r="H32" s="40" t="s">
        <v>1059</v>
      </c>
      <c r="I32" s="41">
        <v>1.0</v>
      </c>
      <c r="J32" s="40" t="s">
        <v>1050</v>
      </c>
      <c r="K32" s="40" t="s">
        <v>1122</v>
      </c>
    </row>
    <row r="33">
      <c r="A33" s="39">
        <v>45926.444652777776</v>
      </c>
      <c r="B33" s="40" t="s">
        <v>1117</v>
      </c>
      <c r="C33" s="40" t="s">
        <v>1118</v>
      </c>
      <c r="D33" s="40">
        <v>4.0</v>
      </c>
      <c r="E33" s="40" t="s">
        <v>1052</v>
      </c>
      <c r="F33" s="40" t="s">
        <v>1053</v>
      </c>
      <c r="G33" s="40" t="s">
        <v>1054</v>
      </c>
      <c r="H33" s="40" t="s">
        <v>1061</v>
      </c>
      <c r="I33" s="41">
        <v>1.0</v>
      </c>
      <c r="J33" s="40" t="s">
        <v>1050</v>
      </c>
      <c r="K33" s="40" t="s">
        <v>1123</v>
      </c>
    </row>
    <row r="34">
      <c r="A34" s="39">
        <v>45926.444652777776</v>
      </c>
      <c r="B34" s="40" t="s">
        <v>1117</v>
      </c>
      <c r="C34" s="40" t="s">
        <v>1118</v>
      </c>
      <c r="D34" s="40">
        <v>5.0</v>
      </c>
      <c r="E34" s="40" t="s">
        <v>1052</v>
      </c>
      <c r="F34" s="40" t="s">
        <v>1053</v>
      </c>
      <c r="G34" s="40" t="s">
        <v>1054</v>
      </c>
      <c r="H34" s="40" t="s">
        <v>1063</v>
      </c>
      <c r="I34" s="41">
        <v>1.0</v>
      </c>
      <c r="J34" s="40" t="s">
        <v>1050</v>
      </c>
      <c r="K34" s="40" t="s">
        <v>1124</v>
      </c>
    </row>
    <row r="35">
      <c r="A35" s="39">
        <v>45926.444652777776</v>
      </c>
      <c r="B35" s="40" t="s">
        <v>1117</v>
      </c>
      <c r="C35" s="40" t="s">
        <v>1118</v>
      </c>
      <c r="D35" s="40">
        <v>6.0</v>
      </c>
      <c r="E35" s="40" t="s">
        <v>1052</v>
      </c>
      <c r="F35" s="40" t="s">
        <v>1053</v>
      </c>
      <c r="G35" s="40" t="s">
        <v>1054</v>
      </c>
      <c r="H35" s="40" t="s">
        <v>1065</v>
      </c>
      <c r="I35" s="41">
        <v>1.0</v>
      </c>
      <c r="J35" s="40" t="s">
        <v>1050</v>
      </c>
      <c r="K35" s="40" t="s">
        <v>1125</v>
      </c>
    </row>
    <row r="36">
      <c r="A36" s="39">
        <v>45926.444652777776</v>
      </c>
      <c r="B36" s="40" t="s">
        <v>1117</v>
      </c>
      <c r="C36" s="40" t="s">
        <v>1118</v>
      </c>
      <c r="D36" s="40">
        <v>7.0</v>
      </c>
      <c r="E36" s="40" t="s">
        <v>1046</v>
      </c>
      <c r="F36" s="40" t="s">
        <v>1047</v>
      </c>
      <c r="G36" s="40" t="s">
        <v>1048</v>
      </c>
      <c r="H36" s="40" t="s">
        <v>1067</v>
      </c>
      <c r="I36" s="41">
        <v>1.0</v>
      </c>
      <c r="J36" s="40" t="s">
        <v>1050</v>
      </c>
      <c r="K36" s="40" t="s">
        <v>1126</v>
      </c>
    </row>
    <row r="37">
      <c r="A37" s="39">
        <v>45926.444652777776</v>
      </c>
      <c r="B37" s="40" t="s">
        <v>1117</v>
      </c>
      <c r="C37" s="40" t="s">
        <v>1118</v>
      </c>
      <c r="D37" s="40">
        <v>8.0</v>
      </c>
      <c r="E37" s="40" t="s">
        <v>1052</v>
      </c>
      <c r="F37" s="40" t="s">
        <v>1053</v>
      </c>
      <c r="G37" s="40" t="s">
        <v>1054</v>
      </c>
      <c r="H37" s="40" t="s">
        <v>1069</v>
      </c>
      <c r="I37" s="41">
        <v>1.0</v>
      </c>
      <c r="J37" s="40" t="s">
        <v>1050</v>
      </c>
      <c r="K37" s="40" t="s">
        <v>1127</v>
      </c>
    </row>
    <row r="38">
      <c r="A38" s="39">
        <v>45926.444652777776</v>
      </c>
      <c r="B38" s="40" t="s">
        <v>1117</v>
      </c>
      <c r="C38" s="40" t="s">
        <v>1118</v>
      </c>
      <c r="D38" s="40">
        <v>9.0</v>
      </c>
      <c r="E38" s="40" t="s">
        <v>1052</v>
      </c>
      <c r="F38" s="40" t="s">
        <v>1053</v>
      </c>
      <c r="G38" s="40" t="s">
        <v>1054</v>
      </c>
      <c r="H38" s="40" t="s">
        <v>1057</v>
      </c>
      <c r="I38" s="41">
        <v>1.0</v>
      </c>
      <c r="J38" s="40" t="s">
        <v>1050</v>
      </c>
      <c r="K38" s="40" t="s">
        <v>1128</v>
      </c>
    </row>
    <row r="39">
      <c r="A39" s="39">
        <v>45926.444652777776</v>
      </c>
      <c r="B39" s="40" t="s">
        <v>1117</v>
      </c>
      <c r="C39" s="40" t="s">
        <v>1118</v>
      </c>
      <c r="D39" s="40">
        <v>10.0</v>
      </c>
      <c r="E39" s="40" t="s">
        <v>1052</v>
      </c>
      <c r="F39" s="40" t="s">
        <v>1053</v>
      </c>
      <c r="G39" s="40" t="s">
        <v>1054</v>
      </c>
      <c r="H39" s="40" t="s">
        <v>1059</v>
      </c>
      <c r="I39" s="41">
        <v>1.0</v>
      </c>
      <c r="J39" s="40" t="s">
        <v>1050</v>
      </c>
      <c r="K39" s="40" t="s">
        <v>1129</v>
      </c>
    </row>
    <row r="40">
      <c r="A40" s="39">
        <v>45926.444652777776</v>
      </c>
      <c r="B40" s="40" t="s">
        <v>1117</v>
      </c>
      <c r="C40" s="40" t="s">
        <v>1118</v>
      </c>
      <c r="D40" s="40">
        <v>11.0</v>
      </c>
      <c r="E40" s="40" t="s">
        <v>1052</v>
      </c>
      <c r="F40" s="40" t="s">
        <v>1053</v>
      </c>
      <c r="G40" s="40" t="s">
        <v>1054</v>
      </c>
      <c r="H40" s="40" t="s">
        <v>1061</v>
      </c>
      <c r="I40" s="41">
        <v>1.0</v>
      </c>
      <c r="J40" s="40" t="s">
        <v>1050</v>
      </c>
      <c r="K40" s="40" t="s">
        <v>1130</v>
      </c>
    </row>
    <row r="41">
      <c r="A41" s="39">
        <v>45926.444652777776</v>
      </c>
      <c r="B41" s="40" t="s">
        <v>1117</v>
      </c>
      <c r="C41" s="40" t="s">
        <v>1118</v>
      </c>
      <c r="D41" s="40">
        <v>12.0</v>
      </c>
      <c r="E41" s="40" t="s">
        <v>1052</v>
      </c>
      <c r="F41" s="40" t="s">
        <v>1053</v>
      </c>
      <c r="G41" s="40" t="s">
        <v>1054</v>
      </c>
      <c r="H41" s="40" t="s">
        <v>1063</v>
      </c>
      <c r="I41" s="41">
        <v>1.0</v>
      </c>
      <c r="J41" s="40" t="s">
        <v>1050</v>
      </c>
      <c r="K41" s="40" t="s">
        <v>1131</v>
      </c>
    </row>
    <row r="42">
      <c r="A42" s="39">
        <v>45926.444652777776</v>
      </c>
      <c r="B42" s="40" t="s">
        <v>1117</v>
      </c>
      <c r="C42" s="40" t="s">
        <v>1118</v>
      </c>
      <c r="D42" s="40">
        <v>13.0</v>
      </c>
      <c r="E42" s="40" t="s">
        <v>1052</v>
      </c>
      <c r="F42" s="40" t="s">
        <v>1053</v>
      </c>
      <c r="G42" s="40" t="s">
        <v>1054</v>
      </c>
      <c r="H42" s="40" t="s">
        <v>1065</v>
      </c>
      <c r="I42" s="41">
        <v>1.0</v>
      </c>
      <c r="J42" s="40" t="s">
        <v>1050</v>
      </c>
      <c r="K42" s="40" t="s">
        <v>1132</v>
      </c>
    </row>
    <row r="43">
      <c r="A43" s="39">
        <v>45926.444652777776</v>
      </c>
      <c r="B43" s="40" t="s">
        <v>1117</v>
      </c>
      <c r="C43" s="40" t="s">
        <v>1118</v>
      </c>
      <c r="D43" s="40">
        <v>14.0</v>
      </c>
      <c r="E43" s="40" t="s">
        <v>1046</v>
      </c>
      <c r="F43" s="40" t="s">
        <v>1047</v>
      </c>
      <c r="G43" s="40" t="s">
        <v>1048</v>
      </c>
      <c r="H43" s="40" t="s">
        <v>1076</v>
      </c>
      <c r="I43" s="41">
        <v>1.0</v>
      </c>
      <c r="J43" s="40" t="s">
        <v>1050</v>
      </c>
      <c r="K43" s="40" t="s">
        <v>1133</v>
      </c>
    </row>
    <row r="44">
      <c r="A44" s="39">
        <v>45926.444652777776</v>
      </c>
      <c r="B44" s="40" t="s">
        <v>1117</v>
      </c>
      <c r="C44" s="40" t="s">
        <v>1118</v>
      </c>
      <c r="D44" s="40" t="s">
        <v>1085</v>
      </c>
      <c r="E44" s="40" t="s">
        <v>1052</v>
      </c>
      <c r="F44" s="40" t="s">
        <v>1053</v>
      </c>
      <c r="G44" s="40" t="s">
        <v>1054</v>
      </c>
      <c r="H44" s="40" t="s">
        <v>1086</v>
      </c>
      <c r="I44" s="41">
        <v>1.0</v>
      </c>
      <c r="J44" s="40" t="s">
        <v>1080</v>
      </c>
      <c r="K44" s="40" t="s">
        <v>1134</v>
      </c>
    </row>
    <row r="45">
      <c r="A45" s="39">
        <v>45926.444652777776</v>
      </c>
      <c r="B45" s="40" t="s">
        <v>1117</v>
      </c>
      <c r="C45" s="40" t="s">
        <v>1118</v>
      </c>
      <c r="D45" s="40" t="s">
        <v>1088</v>
      </c>
      <c r="E45" s="40" t="s">
        <v>1046</v>
      </c>
      <c r="F45" s="40" t="s">
        <v>1047</v>
      </c>
      <c r="G45" s="40" t="s">
        <v>1048</v>
      </c>
      <c r="H45" s="40" t="s">
        <v>1089</v>
      </c>
      <c r="I45" s="41">
        <v>1.0</v>
      </c>
      <c r="J45" s="40" t="s">
        <v>1080</v>
      </c>
      <c r="K45" s="40" t="s">
        <v>1135</v>
      </c>
    </row>
    <row r="46">
      <c r="A46" s="39">
        <v>45926.444652777776</v>
      </c>
      <c r="B46" s="40" t="s">
        <v>1117</v>
      </c>
      <c r="C46" s="40" t="s">
        <v>1118</v>
      </c>
      <c r="D46" s="40" t="s">
        <v>1091</v>
      </c>
      <c r="E46" s="40" t="s">
        <v>1052</v>
      </c>
      <c r="F46" s="40" t="s">
        <v>1053</v>
      </c>
      <c r="G46" s="40" t="s">
        <v>1054</v>
      </c>
      <c r="H46" s="40" t="s">
        <v>1092</v>
      </c>
      <c r="I46" s="41">
        <v>1.0</v>
      </c>
      <c r="J46" s="40" t="s">
        <v>1080</v>
      </c>
      <c r="K46" s="40" t="s">
        <v>1136</v>
      </c>
    </row>
    <row r="47">
      <c r="A47" s="39">
        <v>45926.444652777776</v>
      </c>
      <c r="B47" s="40" t="s">
        <v>1117</v>
      </c>
      <c r="C47" s="40" t="s">
        <v>1118</v>
      </c>
      <c r="D47" s="40" t="s">
        <v>1094</v>
      </c>
      <c r="E47" s="40" t="s">
        <v>1052</v>
      </c>
      <c r="F47" s="40" t="s">
        <v>1053</v>
      </c>
      <c r="G47" s="40" t="s">
        <v>1054</v>
      </c>
      <c r="H47" s="40" t="s">
        <v>1095</v>
      </c>
      <c r="I47" s="41">
        <v>1.0</v>
      </c>
      <c r="J47" s="40" t="s">
        <v>1080</v>
      </c>
      <c r="K47" s="40" t="s">
        <v>1137</v>
      </c>
    </row>
    <row r="48">
      <c r="A48" s="39">
        <v>45926.444652777776</v>
      </c>
      <c r="B48" s="40" t="s">
        <v>1117</v>
      </c>
      <c r="C48" s="40" t="s">
        <v>1118</v>
      </c>
      <c r="D48" s="40" t="s">
        <v>1097</v>
      </c>
      <c r="E48" s="40" t="s">
        <v>1052</v>
      </c>
      <c r="F48" s="40" t="s">
        <v>1053</v>
      </c>
      <c r="G48" s="40" t="s">
        <v>1054</v>
      </c>
      <c r="H48" s="40" t="s">
        <v>1098</v>
      </c>
      <c r="I48" s="41">
        <v>1.0</v>
      </c>
      <c r="J48" s="40" t="s">
        <v>1080</v>
      </c>
      <c r="K48" s="40" t="s">
        <v>1138</v>
      </c>
    </row>
    <row r="49">
      <c r="A49" s="39">
        <v>45926.444652777776</v>
      </c>
      <c r="B49" s="40" t="s">
        <v>1117</v>
      </c>
      <c r="C49" s="40" t="s">
        <v>1118</v>
      </c>
      <c r="D49" s="40" t="s">
        <v>1100</v>
      </c>
      <c r="E49" s="40" t="s">
        <v>1052</v>
      </c>
      <c r="F49" s="40" t="s">
        <v>1053</v>
      </c>
      <c r="G49" s="40" t="s">
        <v>1054</v>
      </c>
      <c r="H49" s="40" t="s">
        <v>1101</v>
      </c>
      <c r="I49" s="41">
        <v>1.0</v>
      </c>
      <c r="J49" s="40" t="s">
        <v>1080</v>
      </c>
      <c r="K49" s="40" t="s">
        <v>1139</v>
      </c>
    </row>
    <row r="50">
      <c r="A50" s="39">
        <v>45926.444652777776</v>
      </c>
      <c r="B50" s="40" t="s">
        <v>1117</v>
      </c>
      <c r="C50" s="40" t="s">
        <v>1118</v>
      </c>
      <c r="D50" s="40" t="s">
        <v>1103</v>
      </c>
      <c r="E50" s="40" t="s">
        <v>1104</v>
      </c>
      <c r="F50" s="40" t="s">
        <v>1105</v>
      </c>
      <c r="G50" s="40" t="s">
        <v>1106</v>
      </c>
      <c r="H50" s="40" t="s">
        <v>1107</v>
      </c>
      <c r="I50" s="41">
        <v>1.0</v>
      </c>
      <c r="J50" s="40" t="s">
        <v>1080</v>
      </c>
      <c r="K50" s="40" t="s">
        <v>1140</v>
      </c>
    </row>
    <row r="51">
      <c r="A51" s="39">
        <v>45926.444652777776</v>
      </c>
      <c r="B51" s="40" t="s">
        <v>1117</v>
      </c>
      <c r="C51" s="40" t="s">
        <v>1118</v>
      </c>
      <c r="D51" s="40" t="s">
        <v>1109</v>
      </c>
      <c r="E51" s="40" t="s">
        <v>1046</v>
      </c>
      <c r="F51" s="40" t="s">
        <v>1047</v>
      </c>
      <c r="G51" s="40" t="s">
        <v>1048</v>
      </c>
      <c r="H51" s="40" t="s">
        <v>1110</v>
      </c>
      <c r="I51" s="41">
        <v>1.0</v>
      </c>
      <c r="J51" s="40" t="s">
        <v>1080</v>
      </c>
      <c r="K51" s="40" t="s">
        <v>1141</v>
      </c>
    </row>
    <row r="52">
      <c r="A52" s="39">
        <v>45926.444652777776</v>
      </c>
      <c r="B52" s="40" t="s">
        <v>1117</v>
      </c>
      <c r="C52" s="40" t="s">
        <v>1118</v>
      </c>
      <c r="D52" s="40" t="s">
        <v>1078</v>
      </c>
      <c r="E52" s="40" t="s">
        <v>1046</v>
      </c>
      <c r="F52" s="40" t="s">
        <v>1047</v>
      </c>
      <c r="G52" s="40" t="s">
        <v>1048</v>
      </c>
      <c r="H52" s="40" t="s">
        <v>1079</v>
      </c>
      <c r="I52" s="41">
        <v>1.0</v>
      </c>
      <c r="J52" s="40" t="s">
        <v>1080</v>
      </c>
      <c r="K52" s="40" t="s">
        <v>1142</v>
      </c>
    </row>
    <row r="53">
      <c r="A53" s="39">
        <v>45926.444652777776</v>
      </c>
      <c r="B53" s="40" t="s">
        <v>1117</v>
      </c>
      <c r="C53" s="40" t="s">
        <v>1118</v>
      </c>
      <c r="D53" s="40" t="s">
        <v>1050</v>
      </c>
      <c r="E53" s="40" t="s">
        <v>1046</v>
      </c>
      <c r="F53" s="40" t="s">
        <v>1047</v>
      </c>
      <c r="G53" s="40" t="s">
        <v>1048</v>
      </c>
      <c r="H53" s="40" t="s">
        <v>1079</v>
      </c>
      <c r="I53" s="41">
        <v>1.0</v>
      </c>
      <c r="J53" s="40" t="s">
        <v>1080</v>
      </c>
      <c r="K53" s="40" t="s">
        <v>1143</v>
      </c>
    </row>
    <row r="54">
      <c r="A54" s="39">
        <v>45926.444652777776</v>
      </c>
      <c r="B54" s="40" t="s">
        <v>1117</v>
      </c>
      <c r="C54" s="40" t="s">
        <v>1118</v>
      </c>
      <c r="D54" s="40" t="s">
        <v>1082</v>
      </c>
      <c r="E54" s="40" t="s">
        <v>1046</v>
      </c>
      <c r="F54" s="40" t="s">
        <v>1047</v>
      </c>
      <c r="G54" s="40" t="s">
        <v>1048</v>
      </c>
      <c r="H54" s="40" t="s">
        <v>1083</v>
      </c>
      <c r="I54" s="41">
        <v>1.0</v>
      </c>
      <c r="J54" s="40" t="s">
        <v>1080</v>
      </c>
      <c r="K54" s="40" t="s">
        <v>1144</v>
      </c>
    </row>
    <row r="55">
      <c r="A55" s="39">
        <v>45926.449479166666</v>
      </c>
      <c r="B55" s="40" t="s">
        <v>1145</v>
      </c>
      <c r="C55" s="40" t="s">
        <v>1146</v>
      </c>
      <c r="D55" s="40">
        <v>0.0</v>
      </c>
      <c r="E55" s="40" t="s">
        <v>1046</v>
      </c>
      <c r="F55" s="40" t="s">
        <v>1047</v>
      </c>
      <c r="G55" s="40" t="s">
        <v>1048</v>
      </c>
      <c r="H55" s="40" t="s">
        <v>1049</v>
      </c>
      <c r="I55" s="41">
        <v>1.0</v>
      </c>
      <c r="J55" s="40" t="s">
        <v>1050</v>
      </c>
      <c r="K55" s="40" t="s">
        <v>1147</v>
      </c>
    </row>
    <row r="56">
      <c r="A56" s="39">
        <v>45926.449479166666</v>
      </c>
      <c r="B56" s="40" t="s">
        <v>1145</v>
      </c>
      <c r="C56" s="40" t="s">
        <v>1146</v>
      </c>
      <c r="D56" s="40">
        <v>1.0</v>
      </c>
      <c r="E56" s="40" t="s">
        <v>1052</v>
      </c>
      <c r="F56" s="40" t="s">
        <v>1053</v>
      </c>
      <c r="G56" s="40" t="s">
        <v>1054</v>
      </c>
      <c r="H56" s="40" t="s">
        <v>1055</v>
      </c>
      <c r="I56" s="41">
        <v>1.0</v>
      </c>
      <c r="J56" s="40" t="s">
        <v>1050</v>
      </c>
      <c r="K56" s="40" t="s">
        <v>1148</v>
      </c>
    </row>
    <row r="57">
      <c r="A57" s="39">
        <v>45926.449479166666</v>
      </c>
      <c r="B57" s="40" t="s">
        <v>1145</v>
      </c>
      <c r="C57" s="40" t="s">
        <v>1146</v>
      </c>
      <c r="D57" s="40">
        <v>2.0</v>
      </c>
      <c r="E57" s="40" t="s">
        <v>1052</v>
      </c>
      <c r="F57" s="40" t="s">
        <v>1053</v>
      </c>
      <c r="G57" s="40" t="s">
        <v>1054</v>
      </c>
      <c r="H57" s="40" t="s">
        <v>1057</v>
      </c>
      <c r="I57" s="41">
        <v>1.0</v>
      </c>
      <c r="J57" s="40" t="s">
        <v>1050</v>
      </c>
      <c r="K57" s="40" t="s">
        <v>1149</v>
      </c>
    </row>
    <row r="58">
      <c r="A58" s="39">
        <v>45926.449479166666</v>
      </c>
      <c r="B58" s="40" t="s">
        <v>1145</v>
      </c>
      <c r="C58" s="40" t="s">
        <v>1146</v>
      </c>
      <c r="D58" s="40">
        <v>3.0</v>
      </c>
      <c r="E58" s="40" t="s">
        <v>1052</v>
      </c>
      <c r="F58" s="40" t="s">
        <v>1053</v>
      </c>
      <c r="G58" s="40" t="s">
        <v>1054</v>
      </c>
      <c r="H58" s="40" t="s">
        <v>1059</v>
      </c>
      <c r="I58" s="41">
        <v>1.0</v>
      </c>
      <c r="J58" s="40" t="s">
        <v>1050</v>
      </c>
      <c r="K58" s="40" t="s">
        <v>1150</v>
      </c>
    </row>
    <row r="59">
      <c r="A59" s="39">
        <v>45926.449479166666</v>
      </c>
      <c r="B59" s="40" t="s">
        <v>1145</v>
      </c>
      <c r="C59" s="40" t="s">
        <v>1146</v>
      </c>
      <c r="D59" s="40">
        <v>4.0</v>
      </c>
      <c r="E59" s="40" t="s">
        <v>1052</v>
      </c>
      <c r="F59" s="40" t="s">
        <v>1053</v>
      </c>
      <c r="G59" s="40" t="s">
        <v>1054</v>
      </c>
      <c r="H59" s="40" t="s">
        <v>1061</v>
      </c>
      <c r="I59" s="41">
        <v>1.0</v>
      </c>
      <c r="J59" s="40" t="s">
        <v>1050</v>
      </c>
      <c r="K59" s="40" t="s">
        <v>1151</v>
      </c>
    </row>
    <row r="60">
      <c r="A60" s="39">
        <v>45926.449479166666</v>
      </c>
      <c r="B60" s="40" t="s">
        <v>1145</v>
      </c>
      <c r="C60" s="40" t="s">
        <v>1146</v>
      </c>
      <c r="D60" s="40">
        <v>5.0</v>
      </c>
      <c r="E60" s="40" t="s">
        <v>1052</v>
      </c>
      <c r="F60" s="40" t="s">
        <v>1053</v>
      </c>
      <c r="G60" s="40" t="s">
        <v>1054</v>
      </c>
      <c r="H60" s="40" t="s">
        <v>1063</v>
      </c>
      <c r="I60" s="41">
        <v>1.0</v>
      </c>
      <c r="J60" s="40" t="s">
        <v>1050</v>
      </c>
      <c r="K60" s="40" t="s">
        <v>1152</v>
      </c>
    </row>
    <row r="61">
      <c r="A61" s="39">
        <v>45926.449479166666</v>
      </c>
      <c r="B61" s="40" t="s">
        <v>1145</v>
      </c>
      <c r="C61" s="40" t="s">
        <v>1146</v>
      </c>
      <c r="D61" s="40">
        <v>6.0</v>
      </c>
      <c r="E61" s="40" t="s">
        <v>1052</v>
      </c>
      <c r="F61" s="40" t="s">
        <v>1053</v>
      </c>
      <c r="G61" s="40" t="s">
        <v>1054</v>
      </c>
      <c r="H61" s="40" t="s">
        <v>1065</v>
      </c>
      <c r="I61" s="41">
        <v>1.0</v>
      </c>
      <c r="J61" s="40" t="s">
        <v>1050</v>
      </c>
      <c r="K61" s="40" t="s">
        <v>1153</v>
      </c>
    </row>
    <row r="62">
      <c r="A62" s="39">
        <v>45926.449479166666</v>
      </c>
      <c r="B62" s="40" t="s">
        <v>1145</v>
      </c>
      <c r="C62" s="40" t="s">
        <v>1146</v>
      </c>
      <c r="D62" s="40">
        <v>7.0</v>
      </c>
      <c r="E62" s="40" t="s">
        <v>1046</v>
      </c>
      <c r="F62" s="40" t="s">
        <v>1047</v>
      </c>
      <c r="G62" s="40" t="s">
        <v>1048</v>
      </c>
      <c r="H62" s="40" t="s">
        <v>1067</v>
      </c>
      <c r="I62" s="41">
        <v>1.0</v>
      </c>
      <c r="J62" s="40" t="s">
        <v>1050</v>
      </c>
      <c r="K62" s="40" t="s">
        <v>1154</v>
      </c>
    </row>
    <row r="63">
      <c r="A63" s="39">
        <v>45926.449479166666</v>
      </c>
      <c r="B63" s="40" t="s">
        <v>1145</v>
      </c>
      <c r="C63" s="40" t="s">
        <v>1146</v>
      </c>
      <c r="D63" s="40">
        <v>8.0</v>
      </c>
      <c r="E63" s="40" t="s">
        <v>1052</v>
      </c>
      <c r="F63" s="40" t="s">
        <v>1053</v>
      </c>
      <c r="G63" s="40" t="s">
        <v>1054</v>
      </c>
      <c r="H63" s="40" t="s">
        <v>1069</v>
      </c>
      <c r="I63" s="41">
        <v>1.0</v>
      </c>
      <c r="J63" s="40" t="s">
        <v>1050</v>
      </c>
      <c r="K63" s="40" t="s">
        <v>1155</v>
      </c>
    </row>
    <row r="64">
      <c r="A64" s="39">
        <v>45926.449479166666</v>
      </c>
      <c r="B64" s="40" t="s">
        <v>1145</v>
      </c>
      <c r="C64" s="40" t="s">
        <v>1146</v>
      </c>
      <c r="D64" s="40">
        <v>9.0</v>
      </c>
      <c r="E64" s="40" t="s">
        <v>1052</v>
      </c>
      <c r="F64" s="40" t="s">
        <v>1053</v>
      </c>
      <c r="G64" s="40" t="s">
        <v>1054</v>
      </c>
      <c r="H64" s="40" t="s">
        <v>1057</v>
      </c>
      <c r="I64" s="41">
        <v>1.0</v>
      </c>
      <c r="J64" s="40" t="s">
        <v>1050</v>
      </c>
      <c r="K64" s="40" t="s">
        <v>1156</v>
      </c>
    </row>
    <row r="65">
      <c r="A65" s="39">
        <v>45926.449479166666</v>
      </c>
      <c r="B65" s="40" t="s">
        <v>1145</v>
      </c>
      <c r="C65" s="40" t="s">
        <v>1146</v>
      </c>
      <c r="D65" s="40">
        <v>10.0</v>
      </c>
      <c r="E65" s="40" t="s">
        <v>1052</v>
      </c>
      <c r="F65" s="40" t="s">
        <v>1053</v>
      </c>
      <c r="G65" s="40" t="s">
        <v>1054</v>
      </c>
      <c r="H65" s="40" t="s">
        <v>1059</v>
      </c>
      <c r="I65" s="41">
        <v>1.0</v>
      </c>
      <c r="J65" s="40" t="s">
        <v>1050</v>
      </c>
      <c r="K65" s="40" t="s">
        <v>1157</v>
      </c>
    </row>
    <row r="66">
      <c r="A66" s="39">
        <v>45926.449479166666</v>
      </c>
      <c r="B66" s="40" t="s">
        <v>1145</v>
      </c>
      <c r="C66" s="40" t="s">
        <v>1146</v>
      </c>
      <c r="D66" s="40">
        <v>11.0</v>
      </c>
      <c r="E66" s="40" t="s">
        <v>1052</v>
      </c>
      <c r="F66" s="40" t="s">
        <v>1053</v>
      </c>
      <c r="G66" s="40" t="s">
        <v>1054</v>
      </c>
      <c r="H66" s="40" t="s">
        <v>1061</v>
      </c>
      <c r="I66" s="41">
        <v>1.0</v>
      </c>
      <c r="J66" s="40" t="s">
        <v>1050</v>
      </c>
      <c r="K66" s="40" t="s">
        <v>1158</v>
      </c>
    </row>
    <row r="67">
      <c r="A67" s="39">
        <v>45926.449479166666</v>
      </c>
      <c r="B67" s="40" t="s">
        <v>1145</v>
      </c>
      <c r="C67" s="40" t="s">
        <v>1146</v>
      </c>
      <c r="D67" s="40">
        <v>12.0</v>
      </c>
      <c r="E67" s="40" t="s">
        <v>1052</v>
      </c>
      <c r="F67" s="40" t="s">
        <v>1053</v>
      </c>
      <c r="G67" s="40" t="s">
        <v>1054</v>
      </c>
      <c r="H67" s="40" t="s">
        <v>1063</v>
      </c>
      <c r="I67" s="41">
        <v>1.0</v>
      </c>
      <c r="J67" s="40" t="s">
        <v>1050</v>
      </c>
      <c r="K67" s="40" t="s">
        <v>1159</v>
      </c>
    </row>
    <row r="68">
      <c r="A68" s="39">
        <v>45926.449479166666</v>
      </c>
      <c r="B68" s="40" t="s">
        <v>1145</v>
      </c>
      <c r="C68" s="40" t="s">
        <v>1146</v>
      </c>
      <c r="D68" s="40">
        <v>13.0</v>
      </c>
      <c r="E68" s="40" t="s">
        <v>1052</v>
      </c>
      <c r="F68" s="40" t="s">
        <v>1053</v>
      </c>
      <c r="G68" s="40" t="s">
        <v>1054</v>
      </c>
      <c r="H68" s="40" t="s">
        <v>1065</v>
      </c>
      <c r="I68" s="41">
        <v>1.0</v>
      </c>
      <c r="J68" s="40" t="s">
        <v>1050</v>
      </c>
      <c r="K68" s="40" t="s">
        <v>1160</v>
      </c>
    </row>
    <row r="69">
      <c r="A69" s="39">
        <v>45926.449479166666</v>
      </c>
      <c r="B69" s="40" t="s">
        <v>1145</v>
      </c>
      <c r="C69" s="40" t="s">
        <v>1146</v>
      </c>
      <c r="D69" s="40">
        <v>14.0</v>
      </c>
      <c r="E69" s="40" t="s">
        <v>1046</v>
      </c>
      <c r="F69" s="40" t="s">
        <v>1047</v>
      </c>
      <c r="G69" s="40" t="s">
        <v>1048</v>
      </c>
      <c r="H69" s="40" t="s">
        <v>1076</v>
      </c>
      <c r="I69" s="41">
        <v>1.0</v>
      </c>
      <c r="J69" s="40" t="s">
        <v>1050</v>
      </c>
      <c r="K69" s="40" t="s">
        <v>1161</v>
      </c>
    </row>
    <row r="70">
      <c r="A70" s="39">
        <v>45926.449479166666</v>
      </c>
      <c r="B70" s="40" t="s">
        <v>1145</v>
      </c>
      <c r="C70" s="40" t="s">
        <v>1146</v>
      </c>
      <c r="D70" s="40" t="s">
        <v>1085</v>
      </c>
      <c r="E70" s="40" t="s">
        <v>1052</v>
      </c>
      <c r="F70" s="40" t="s">
        <v>1053</v>
      </c>
      <c r="G70" s="40" t="s">
        <v>1054</v>
      </c>
      <c r="H70" s="40" t="s">
        <v>1086</v>
      </c>
      <c r="I70" s="41">
        <v>1.0</v>
      </c>
      <c r="J70" s="40" t="s">
        <v>1080</v>
      </c>
      <c r="K70" s="40" t="s">
        <v>1162</v>
      </c>
    </row>
    <row r="71">
      <c r="A71" s="39">
        <v>45926.449479166666</v>
      </c>
      <c r="B71" s="40" t="s">
        <v>1145</v>
      </c>
      <c r="C71" s="40" t="s">
        <v>1146</v>
      </c>
      <c r="D71" s="40" t="s">
        <v>1088</v>
      </c>
      <c r="E71" s="40" t="s">
        <v>1046</v>
      </c>
      <c r="F71" s="40" t="s">
        <v>1047</v>
      </c>
      <c r="G71" s="40" t="s">
        <v>1048</v>
      </c>
      <c r="H71" s="40" t="s">
        <v>1089</v>
      </c>
      <c r="I71" s="41">
        <v>1.0</v>
      </c>
      <c r="J71" s="40" t="s">
        <v>1080</v>
      </c>
      <c r="K71" s="40" t="s">
        <v>1163</v>
      </c>
    </row>
    <row r="72">
      <c r="A72" s="39">
        <v>45926.449479166666</v>
      </c>
      <c r="B72" s="40" t="s">
        <v>1145</v>
      </c>
      <c r="C72" s="40" t="s">
        <v>1146</v>
      </c>
      <c r="D72" s="40" t="s">
        <v>1091</v>
      </c>
      <c r="E72" s="40" t="s">
        <v>1052</v>
      </c>
      <c r="F72" s="40" t="s">
        <v>1053</v>
      </c>
      <c r="G72" s="40" t="s">
        <v>1054</v>
      </c>
      <c r="H72" s="40" t="s">
        <v>1092</v>
      </c>
      <c r="I72" s="41">
        <v>1.0</v>
      </c>
      <c r="J72" s="40" t="s">
        <v>1080</v>
      </c>
      <c r="K72" s="40" t="s">
        <v>1164</v>
      </c>
    </row>
    <row r="73">
      <c r="A73" s="39">
        <v>45926.449479166666</v>
      </c>
      <c r="B73" s="40" t="s">
        <v>1145</v>
      </c>
      <c r="C73" s="40" t="s">
        <v>1146</v>
      </c>
      <c r="D73" s="40" t="s">
        <v>1094</v>
      </c>
      <c r="E73" s="40" t="s">
        <v>1052</v>
      </c>
      <c r="F73" s="40" t="s">
        <v>1053</v>
      </c>
      <c r="G73" s="40" t="s">
        <v>1054</v>
      </c>
      <c r="H73" s="40" t="s">
        <v>1095</v>
      </c>
      <c r="I73" s="41">
        <v>1.0</v>
      </c>
      <c r="J73" s="40" t="s">
        <v>1080</v>
      </c>
      <c r="K73" s="40" t="s">
        <v>1165</v>
      </c>
    </row>
    <row r="74">
      <c r="A74" s="39">
        <v>45926.449479166666</v>
      </c>
      <c r="B74" s="40" t="s">
        <v>1145</v>
      </c>
      <c r="C74" s="40" t="s">
        <v>1146</v>
      </c>
      <c r="D74" s="40" t="s">
        <v>1097</v>
      </c>
      <c r="E74" s="40" t="s">
        <v>1052</v>
      </c>
      <c r="F74" s="40" t="s">
        <v>1053</v>
      </c>
      <c r="G74" s="40" t="s">
        <v>1054</v>
      </c>
      <c r="H74" s="40" t="s">
        <v>1098</v>
      </c>
      <c r="I74" s="41">
        <v>1.0</v>
      </c>
      <c r="J74" s="40" t="s">
        <v>1080</v>
      </c>
      <c r="K74" s="40" t="s">
        <v>1166</v>
      </c>
    </row>
    <row r="75">
      <c r="A75" s="39">
        <v>45926.449479166666</v>
      </c>
      <c r="B75" s="40" t="s">
        <v>1145</v>
      </c>
      <c r="C75" s="40" t="s">
        <v>1146</v>
      </c>
      <c r="D75" s="40" t="s">
        <v>1100</v>
      </c>
      <c r="E75" s="40" t="s">
        <v>1052</v>
      </c>
      <c r="F75" s="40" t="s">
        <v>1053</v>
      </c>
      <c r="G75" s="40" t="s">
        <v>1054</v>
      </c>
      <c r="H75" s="40" t="s">
        <v>1101</v>
      </c>
      <c r="I75" s="41">
        <v>1.0</v>
      </c>
      <c r="J75" s="40" t="s">
        <v>1080</v>
      </c>
      <c r="K75" s="40" t="s">
        <v>1167</v>
      </c>
    </row>
    <row r="76">
      <c r="A76" s="39">
        <v>45926.449479166666</v>
      </c>
      <c r="B76" s="40" t="s">
        <v>1145</v>
      </c>
      <c r="C76" s="40" t="s">
        <v>1146</v>
      </c>
      <c r="D76" s="40" t="s">
        <v>1103</v>
      </c>
      <c r="E76" s="40" t="s">
        <v>1104</v>
      </c>
      <c r="F76" s="40" t="s">
        <v>1105</v>
      </c>
      <c r="G76" s="40" t="s">
        <v>1106</v>
      </c>
      <c r="H76" s="40" t="s">
        <v>1107</v>
      </c>
      <c r="I76" s="41">
        <v>1.0</v>
      </c>
      <c r="J76" s="40" t="s">
        <v>1080</v>
      </c>
      <c r="K76" s="40" t="s">
        <v>1168</v>
      </c>
    </row>
    <row r="77">
      <c r="A77" s="39">
        <v>45926.449479166666</v>
      </c>
      <c r="B77" s="40" t="s">
        <v>1145</v>
      </c>
      <c r="C77" s="40" t="s">
        <v>1146</v>
      </c>
      <c r="D77" s="40" t="s">
        <v>1109</v>
      </c>
      <c r="E77" s="40" t="s">
        <v>1046</v>
      </c>
      <c r="F77" s="40" t="s">
        <v>1047</v>
      </c>
      <c r="G77" s="40" t="s">
        <v>1048</v>
      </c>
      <c r="H77" s="40" t="s">
        <v>1110</v>
      </c>
      <c r="I77" s="41">
        <v>1.0</v>
      </c>
      <c r="J77" s="40" t="s">
        <v>1080</v>
      </c>
      <c r="K77" s="40" t="s">
        <v>1169</v>
      </c>
    </row>
    <row r="78">
      <c r="A78" s="39">
        <v>45926.449479166666</v>
      </c>
      <c r="B78" s="40" t="s">
        <v>1145</v>
      </c>
      <c r="C78" s="40" t="s">
        <v>1146</v>
      </c>
      <c r="D78" s="40" t="s">
        <v>1078</v>
      </c>
      <c r="E78" s="40" t="s">
        <v>1046</v>
      </c>
      <c r="F78" s="40" t="s">
        <v>1047</v>
      </c>
      <c r="G78" s="40" t="s">
        <v>1048</v>
      </c>
      <c r="H78" s="40" t="s">
        <v>1079</v>
      </c>
      <c r="I78" s="41">
        <v>1.0</v>
      </c>
      <c r="J78" s="40" t="s">
        <v>1080</v>
      </c>
      <c r="K78" s="40" t="s">
        <v>1170</v>
      </c>
    </row>
    <row r="79">
      <c r="A79" s="39">
        <v>45926.449479166666</v>
      </c>
      <c r="B79" s="40" t="s">
        <v>1145</v>
      </c>
      <c r="C79" s="40" t="s">
        <v>1146</v>
      </c>
      <c r="D79" s="40" t="s">
        <v>1050</v>
      </c>
      <c r="E79" s="40" t="s">
        <v>1046</v>
      </c>
      <c r="F79" s="40" t="s">
        <v>1047</v>
      </c>
      <c r="G79" s="40" t="s">
        <v>1048</v>
      </c>
      <c r="H79" s="40" t="s">
        <v>1079</v>
      </c>
      <c r="I79" s="41">
        <v>1.0</v>
      </c>
      <c r="J79" s="40" t="s">
        <v>1080</v>
      </c>
      <c r="K79" s="40" t="s">
        <v>1171</v>
      </c>
    </row>
    <row r="80">
      <c r="A80" s="39">
        <v>45926.449479166666</v>
      </c>
      <c r="B80" s="40" t="s">
        <v>1145</v>
      </c>
      <c r="C80" s="40" t="s">
        <v>1146</v>
      </c>
      <c r="D80" s="40" t="s">
        <v>1082</v>
      </c>
      <c r="E80" s="40" t="s">
        <v>1046</v>
      </c>
      <c r="F80" s="40" t="s">
        <v>1047</v>
      </c>
      <c r="G80" s="40" t="s">
        <v>1048</v>
      </c>
      <c r="H80" s="40" t="s">
        <v>1083</v>
      </c>
      <c r="I80" s="41">
        <v>1.0</v>
      </c>
      <c r="J80" s="40" t="s">
        <v>1080</v>
      </c>
      <c r="K80" s="40" t="s">
        <v>1172</v>
      </c>
    </row>
    <row r="81">
      <c r="A81" s="39">
        <v>45926.45505787037</v>
      </c>
      <c r="B81" s="40" t="s">
        <v>1044</v>
      </c>
      <c r="C81" s="40" t="s">
        <v>1173</v>
      </c>
      <c r="D81" s="40" t="s">
        <v>1174</v>
      </c>
      <c r="E81" s="40" t="s">
        <v>1046</v>
      </c>
      <c r="F81" s="40" t="s">
        <v>1047</v>
      </c>
      <c r="G81" s="40" t="s">
        <v>1048</v>
      </c>
      <c r="H81" s="40" t="s">
        <v>1079</v>
      </c>
      <c r="I81" s="41">
        <v>1.0</v>
      </c>
      <c r="J81" s="40" t="s">
        <v>1080</v>
      </c>
      <c r="K81" s="40" t="s">
        <v>1175</v>
      </c>
    </row>
    <row r="82">
      <c r="A82" s="39">
        <v>45926.45505787037</v>
      </c>
      <c r="B82" s="40" t="s">
        <v>1044</v>
      </c>
      <c r="C82" s="40" t="s">
        <v>1173</v>
      </c>
      <c r="D82" s="40" t="s">
        <v>1176</v>
      </c>
      <c r="E82" s="40" t="s">
        <v>1046</v>
      </c>
      <c r="F82" s="40" t="s">
        <v>1047</v>
      </c>
      <c r="G82" s="40" t="s">
        <v>1048</v>
      </c>
      <c r="H82" s="40" t="s">
        <v>1083</v>
      </c>
      <c r="I82" s="41">
        <v>1.0</v>
      </c>
      <c r="J82" s="40" t="s">
        <v>1080</v>
      </c>
      <c r="K82" s="40" t="s">
        <v>1177</v>
      </c>
    </row>
    <row r="83">
      <c r="A83" s="39">
        <v>45926.45505787037</v>
      </c>
      <c r="B83" s="40" t="s">
        <v>1044</v>
      </c>
      <c r="C83" s="40" t="s">
        <v>1173</v>
      </c>
      <c r="D83" s="40" t="s">
        <v>1178</v>
      </c>
      <c r="E83" s="40" t="s">
        <v>1046</v>
      </c>
      <c r="F83" s="40" t="s">
        <v>1047</v>
      </c>
      <c r="G83" s="40" t="s">
        <v>1048</v>
      </c>
      <c r="H83" s="40" t="s">
        <v>1083</v>
      </c>
      <c r="I83" s="41">
        <v>1.0</v>
      </c>
      <c r="J83" s="40" t="s">
        <v>1080</v>
      </c>
      <c r="K83" s="40" t="s">
        <v>1179</v>
      </c>
    </row>
    <row r="84">
      <c r="A84" s="39">
        <v>45926.45505787037</v>
      </c>
      <c r="B84" s="40" t="s">
        <v>1044</v>
      </c>
      <c r="C84" s="40" t="s">
        <v>1173</v>
      </c>
      <c r="D84" s="40" t="s">
        <v>1180</v>
      </c>
      <c r="E84" s="40" t="s">
        <v>1046</v>
      </c>
      <c r="F84" s="40" t="s">
        <v>1047</v>
      </c>
      <c r="G84" s="40" t="s">
        <v>1048</v>
      </c>
      <c r="H84" s="40" t="s">
        <v>1083</v>
      </c>
      <c r="I84" s="41">
        <v>1.0</v>
      </c>
      <c r="J84" s="40" t="s">
        <v>1080</v>
      </c>
      <c r="K84" s="40" t="s">
        <v>1181</v>
      </c>
    </row>
    <row r="85">
      <c r="A85" s="39">
        <v>45926.45505787037</v>
      </c>
      <c r="B85" s="40" t="s">
        <v>1044</v>
      </c>
      <c r="C85" s="40" t="s">
        <v>1173</v>
      </c>
      <c r="D85" s="40" t="s">
        <v>1182</v>
      </c>
      <c r="E85" s="40" t="s">
        <v>1046</v>
      </c>
      <c r="F85" s="40" t="s">
        <v>1047</v>
      </c>
      <c r="G85" s="40" t="s">
        <v>1048</v>
      </c>
      <c r="H85" s="40" t="s">
        <v>1083</v>
      </c>
      <c r="I85" s="41">
        <v>1.0</v>
      </c>
      <c r="J85" s="40" t="s">
        <v>1080</v>
      </c>
      <c r="K85" s="40" t="s">
        <v>1183</v>
      </c>
    </row>
    <row r="86">
      <c r="A86" s="39">
        <v>45926.45505787037</v>
      </c>
      <c r="B86" s="40" t="s">
        <v>1044</v>
      </c>
      <c r="C86" s="40" t="s">
        <v>1173</v>
      </c>
      <c r="D86" s="40" t="s">
        <v>1184</v>
      </c>
      <c r="E86" s="40" t="s">
        <v>1046</v>
      </c>
      <c r="F86" s="40" t="s">
        <v>1047</v>
      </c>
      <c r="G86" s="40" t="s">
        <v>1048</v>
      </c>
      <c r="H86" s="40" t="s">
        <v>1083</v>
      </c>
      <c r="I86" s="41">
        <v>1.0</v>
      </c>
      <c r="J86" s="40" t="s">
        <v>1080</v>
      </c>
      <c r="K86" s="40" t="s">
        <v>1185</v>
      </c>
    </row>
    <row r="87">
      <c r="A87" s="39">
        <v>45926.45505787037</v>
      </c>
      <c r="B87" s="40" t="s">
        <v>1044</v>
      </c>
      <c r="C87" s="40" t="s">
        <v>1173</v>
      </c>
      <c r="D87" s="40" t="s">
        <v>1186</v>
      </c>
      <c r="E87" s="40" t="s">
        <v>1046</v>
      </c>
      <c r="F87" s="40" t="s">
        <v>1047</v>
      </c>
      <c r="G87" s="40" t="s">
        <v>1048</v>
      </c>
      <c r="H87" s="40" t="s">
        <v>1083</v>
      </c>
      <c r="I87" s="41">
        <v>1.0</v>
      </c>
      <c r="J87" s="40" t="s">
        <v>1080</v>
      </c>
      <c r="K87" s="40" t="s">
        <v>1187</v>
      </c>
    </row>
    <row r="88">
      <c r="A88" s="39">
        <v>45926.45505787037</v>
      </c>
      <c r="B88" s="40" t="s">
        <v>1044</v>
      </c>
      <c r="C88" s="40" t="s">
        <v>1173</v>
      </c>
      <c r="D88" s="40" t="s">
        <v>1188</v>
      </c>
      <c r="E88" s="40" t="s">
        <v>1046</v>
      </c>
      <c r="F88" s="40" t="s">
        <v>1047</v>
      </c>
      <c r="G88" s="40" t="s">
        <v>1048</v>
      </c>
      <c r="H88" s="40" t="s">
        <v>1083</v>
      </c>
      <c r="I88" s="41">
        <v>1.0</v>
      </c>
      <c r="J88" s="40" t="s">
        <v>1080</v>
      </c>
      <c r="K88" s="40" t="s">
        <v>1189</v>
      </c>
    </row>
    <row r="89">
      <c r="A89" s="39">
        <v>45926.45505787037</v>
      </c>
      <c r="B89" s="40" t="s">
        <v>1044</v>
      </c>
      <c r="C89" s="40" t="s">
        <v>1173</v>
      </c>
      <c r="D89" s="40" t="s">
        <v>1190</v>
      </c>
      <c r="E89" s="40" t="s">
        <v>1046</v>
      </c>
      <c r="F89" s="40" t="s">
        <v>1047</v>
      </c>
      <c r="G89" s="40" t="s">
        <v>1048</v>
      </c>
      <c r="H89" s="40" t="s">
        <v>1083</v>
      </c>
      <c r="I89" s="41">
        <v>1.0</v>
      </c>
      <c r="J89" s="40" t="s">
        <v>1080</v>
      </c>
      <c r="K89" s="40" t="s">
        <v>1191</v>
      </c>
    </row>
    <row r="90">
      <c r="A90" s="39">
        <v>45926.45505787037</v>
      </c>
      <c r="B90" s="40" t="s">
        <v>1044</v>
      </c>
      <c r="C90" s="40" t="s">
        <v>1173</v>
      </c>
      <c r="D90" s="40" t="s">
        <v>1192</v>
      </c>
      <c r="E90" s="40" t="s">
        <v>1046</v>
      </c>
      <c r="F90" s="40" t="s">
        <v>1047</v>
      </c>
      <c r="G90" s="40" t="s">
        <v>1048</v>
      </c>
      <c r="H90" s="40" t="s">
        <v>1083</v>
      </c>
      <c r="I90" s="41">
        <v>1.0</v>
      </c>
      <c r="J90" s="40" t="s">
        <v>1080</v>
      </c>
      <c r="K90" s="40" t="s">
        <v>1193</v>
      </c>
    </row>
    <row r="91">
      <c r="A91" s="39">
        <v>45926.45505787037</v>
      </c>
      <c r="B91" s="40" t="s">
        <v>1044</v>
      </c>
      <c r="C91" s="40" t="s">
        <v>1173</v>
      </c>
      <c r="D91" s="40" t="s">
        <v>1194</v>
      </c>
      <c r="E91" s="40" t="s">
        <v>1046</v>
      </c>
      <c r="F91" s="40" t="s">
        <v>1047</v>
      </c>
      <c r="G91" s="40" t="s">
        <v>1048</v>
      </c>
      <c r="H91" s="40" t="s">
        <v>1083</v>
      </c>
      <c r="I91" s="41">
        <v>1.0</v>
      </c>
      <c r="J91" s="40" t="s">
        <v>1080</v>
      </c>
      <c r="K91" s="40" t="s">
        <v>1195</v>
      </c>
    </row>
    <row r="92">
      <c r="A92" s="39">
        <v>45926.45505787037</v>
      </c>
      <c r="B92" s="40" t="s">
        <v>1044</v>
      </c>
      <c r="C92" s="40" t="s">
        <v>1173</v>
      </c>
      <c r="D92" s="40" t="s">
        <v>1196</v>
      </c>
      <c r="E92" s="40" t="s">
        <v>1046</v>
      </c>
      <c r="F92" s="40" t="s">
        <v>1047</v>
      </c>
      <c r="G92" s="40" t="s">
        <v>1048</v>
      </c>
      <c r="H92" s="40" t="s">
        <v>1079</v>
      </c>
      <c r="I92" s="41">
        <v>1.0</v>
      </c>
      <c r="J92" s="40" t="s">
        <v>1080</v>
      </c>
      <c r="K92" s="40" t="s">
        <v>1197</v>
      </c>
    </row>
    <row r="93">
      <c r="A93" s="39">
        <v>45926.45505787037</v>
      </c>
      <c r="B93" s="40" t="s">
        <v>1044</v>
      </c>
      <c r="C93" s="40" t="s">
        <v>1173</v>
      </c>
      <c r="D93" s="40" t="s">
        <v>1198</v>
      </c>
      <c r="E93" s="40" t="s">
        <v>1046</v>
      </c>
      <c r="F93" s="40" t="s">
        <v>1047</v>
      </c>
      <c r="G93" s="40" t="s">
        <v>1048</v>
      </c>
      <c r="H93" s="40" t="s">
        <v>1079</v>
      </c>
      <c r="I93" s="41">
        <v>1.0</v>
      </c>
      <c r="J93" s="40" t="s">
        <v>1080</v>
      </c>
      <c r="K93" s="40" t="s">
        <v>1199</v>
      </c>
    </row>
    <row r="94">
      <c r="A94" s="39">
        <v>45926.45505787037</v>
      </c>
      <c r="B94" s="40" t="s">
        <v>1044</v>
      </c>
      <c r="C94" s="40" t="s">
        <v>1173</v>
      </c>
      <c r="D94" s="40" t="s">
        <v>1200</v>
      </c>
      <c r="E94" s="40" t="s">
        <v>1046</v>
      </c>
      <c r="F94" s="40" t="s">
        <v>1047</v>
      </c>
      <c r="G94" s="40" t="s">
        <v>1048</v>
      </c>
      <c r="H94" s="40" t="s">
        <v>1083</v>
      </c>
      <c r="I94" s="41">
        <v>1.0</v>
      </c>
      <c r="J94" s="40" t="s">
        <v>1080</v>
      </c>
      <c r="K94" s="40" t="s">
        <v>1201</v>
      </c>
    </row>
    <row r="95">
      <c r="A95" s="39">
        <v>45926.45681712963</v>
      </c>
      <c r="B95" s="40" t="s">
        <v>1202</v>
      </c>
      <c r="C95" s="40" t="s">
        <v>1203</v>
      </c>
      <c r="D95" s="40" t="s">
        <v>1085</v>
      </c>
      <c r="E95" s="40" t="s">
        <v>1052</v>
      </c>
      <c r="F95" s="40" t="s">
        <v>1053</v>
      </c>
      <c r="G95" s="40" t="s">
        <v>1054</v>
      </c>
      <c r="H95" s="40" t="s">
        <v>1204</v>
      </c>
      <c r="I95" s="41">
        <v>1.0</v>
      </c>
      <c r="J95" s="40" t="s">
        <v>1080</v>
      </c>
      <c r="K95" s="40" t="s">
        <v>1205</v>
      </c>
    </row>
    <row r="96">
      <c r="A96" s="39">
        <v>45926.45681712963</v>
      </c>
      <c r="B96" s="40" t="s">
        <v>1202</v>
      </c>
      <c r="C96" s="40" t="s">
        <v>1203</v>
      </c>
      <c r="D96" s="40" t="s">
        <v>1088</v>
      </c>
      <c r="E96" s="40" t="s">
        <v>1046</v>
      </c>
      <c r="F96" s="40" t="s">
        <v>1047</v>
      </c>
      <c r="G96" s="40" t="s">
        <v>1048</v>
      </c>
      <c r="H96" s="40" t="s">
        <v>1206</v>
      </c>
      <c r="I96" s="41">
        <v>1.0</v>
      </c>
      <c r="J96" s="40" t="s">
        <v>1080</v>
      </c>
      <c r="K96" s="40" t="s">
        <v>1207</v>
      </c>
    </row>
    <row r="97">
      <c r="A97" s="39">
        <v>45926.45681712963</v>
      </c>
      <c r="B97" s="40" t="s">
        <v>1202</v>
      </c>
      <c r="C97" s="40" t="s">
        <v>1203</v>
      </c>
      <c r="D97" s="40" t="s">
        <v>1091</v>
      </c>
      <c r="E97" s="40" t="s">
        <v>1052</v>
      </c>
      <c r="F97" s="40" t="s">
        <v>1053</v>
      </c>
      <c r="G97" s="40" t="s">
        <v>1054</v>
      </c>
      <c r="H97" s="40" t="s">
        <v>1208</v>
      </c>
      <c r="I97" s="41">
        <v>1.0</v>
      </c>
      <c r="J97" s="40" t="s">
        <v>1080</v>
      </c>
      <c r="K97" s="40" t="s">
        <v>1209</v>
      </c>
    </row>
    <row r="98">
      <c r="A98" s="39">
        <v>45926.45681712963</v>
      </c>
      <c r="B98" s="40" t="s">
        <v>1202</v>
      </c>
      <c r="C98" s="40" t="s">
        <v>1203</v>
      </c>
      <c r="D98" s="40" t="s">
        <v>1094</v>
      </c>
      <c r="E98" s="40" t="s">
        <v>1046</v>
      </c>
      <c r="F98" s="40" t="s">
        <v>1047</v>
      </c>
      <c r="G98" s="40" t="s">
        <v>1048</v>
      </c>
      <c r="H98" s="40" t="s">
        <v>1210</v>
      </c>
      <c r="I98" s="41">
        <v>1.0</v>
      </c>
      <c r="J98" s="40" t="s">
        <v>1080</v>
      </c>
      <c r="K98" s="40" t="s">
        <v>1211</v>
      </c>
    </row>
    <row r="99">
      <c r="A99" s="39">
        <v>45926.45681712963</v>
      </c>
      <c r="B99" s="40" t="s">
        <v>1202</v>
      </c>
      <c r="C99" s="40" t="s">
        <v>1203</v>
      </c>
      <c r="D99" s="40" t="s">
        <v>1097</v>
      </c>
      <c r="E99" s="40" t="s">
        <v>1052</v>
      </c>
      <c r="F99" s="40" t="s">
        <v>1053</v>
      </c>
      <c r="G99" s="40" t="s">
        <v>1054</v>
      </c>
      <c r="H99" s="40" t="s">
        <v>1212</v>
      </c>
      <c r="I99" s="41">
        <v>1.0</v>
      </c>
      <c r="J99" s="40" t="s">
        <v>1080</v>
      </c>
      <c r="K99" s="40" t="s">
        <v>1213</v>
      </c>
    </row>
    <row r="100">
      <c r="A100" s="39">
        <v>45926.45681712963</v>
      </c>
      <c r="B100" s="40" t="s">
        <v>1202</v>
      </c>
      <c r="C100" s="40" t="s">
        <v>1203</v>
      </c>
      <c r="D100" s="40" t="s">
        <v>1100</v>
      </c>
      <c r="E100" s="40" t="s">
        <v>1052</v>
      </c>
      <c r="F100" s="40" t="s">
        <v>1053</v>
      </c>
      <c r="G100" s="40" t="s">
        <v>1054</v>
      </c>
      <c r="H100" s="40" t="s">
        <v>1214</v>
      </c>
      <c r="I100" s="41">
        <v>1.0</v>
      </c>
      <c r="J100" s="40" t="s">
        <v>1080</v>
      </c>
      <c r="K100" s="40" t="s">
        <v>1215</v>
      </c>
    </row>
    <row r="101">
      <c r="A101" s="39">
        <v>45926.45681712963</v>
      </c>
      <c r="B101" s="40" t="s">
        <v>1202</v>
      </c>
      <c r="C101" s="40" t="s">
        <v>1203</v>
      </c>
      <c r="D101" s="40" t="s">
        <v>1103</v>
      </c>
      <c r="E101" s="40" t="s">
        <v>1104</v>
      </c>
      <c r="F101" s="40" t="s">
        <v>1105</v>
      </c>
      <c r="G101" s="40" t="s">
        <v>1106</v>
      </c>
      <c r="H101" s="40" t="s">
        <v>1216</v>
      </c>
      <c r="I101" s="41">
        <v>1.0</v>
      </c>
      <c r="J101" s="40" t="s">
        <v>1080</v>
      </c>
      <c r="K101" s="40" t="s">
        <v>1217</v>
      </c>
    </row>
    <row r="102">
      <c r="A102" s="39">
        <v>45926.45681712963</v>
      </c>
      <c r="B102" s="40" t="s">
        <v>1202</v>
      </c>
      <c r="C102" s="40" t="s">
        <v>1203</v>
      </c>
      <c r="D102" s="40" t="s">
        <v>1109</v>
      </c>
      <c r="E102" s="40" t="s">
        <v>1046</v>
      </c>
      <c r="F102" s="40" t="s">
        <v>1047</v>
      </c>
      <c r="G102" s="40" t="s">
        <v>1048</v>
      </c>
      <c r="H102" s="40" t="s">
        <v>1218</v>
      </c>
      <c r="I102" s="41">
        <v>1.0</v>
      </c>
      <c r="J102" s="40" t="s">
        <v>1080</v>
      </c>
      <c r="K102" s="40" t="s">
        <v>1219</v>
      </c>
    </row>
    <row r="103">
      <c r="A103" s="39">
        <v>45926.45681712963</v>
      </c>
      <c r="B103" s="40" t="s">
        <v>1202</v>
      </c>
      <c r="C103" s="40" t="s">
        <v>1203</v>
      </c>
      <c r="D103" s="40" t="s">
        <v>1174</v>
      </c>
      <c r="E103" s="40" t="s">
        <v>1046</v>
      </c>
      <c r="F103" s="40" t="s">
        <v>1047</v>
      </c>
      <c r="G103" s="40" t="s">
        <v>1048</v>
      </c>
      <c r="H103" s="40" t="s">
        <v>1079</v>
      </c>
      <c r="I103" s="41">
        <v>1.0</v>
      </c>
      <c r="J103" s="40" t="s">
        <v>1080</v>
      </c>
      <c r="K103" s="40" t="s">
        <v>1220</v>
      </c>
    </row>
    <row r="104">
      <c r="A104" s="39">
        <v>45926.45681712963</v>
      </c>
      <c r="B104" s="40" t="s">
        <v>1202</v>
      </c>
      <c r="C104" s="40" t="s">
        <v>1203</v>
      </c>
      <c r="D104" s="40" t="s">
        <v>1176</v>
      </c>
      <c r="E104" s="40" t="s">
        <v>1046</v>
      </c>
      <c r="F104" s="40" t="s">
        <v>1047</v>
      </c>
      <c r="G104" s="40" t="s">
        <v>1048</v>
      </c>
      <c r="H104" s="40" t="s">
        <v>1083</v>
      </c>
      <c r="I104" s="41">
        <v>1.0</v>
      </c>
      <c r="J104" s="40" t="s">
        <v>1080</v>
      </c>
      <c r="K104" s="40" t="s">
        <v>1221</v>
      </c>
    </row>
    <row r="105">
      <c r="A105" s="39">
        <v>45926.45681712963</v>
      </c>
      <c r="B105" s="40" t="s">
        <v>1202</v>
      </c>
      <c r="C105" s="40" t="s">
        <v>1203</v>
      </c>
      <c r="D105" s="40" t="s">
        <v>1178</v>
      </c>
      <c r="E105" s="40" t="s">
        <v>1046</v>
      </c>
      <c r="F105" s="40" t="s">
        <v>1047</v>
      </c>
      <c r="G105" s="40" t="s">
        <v>1048</v>
      </c>
      <c r="H105" s="40" t="s">
        <v>1083</v>
      </c>
      <c r="I105" s="41">
        <v>1.0</v>
      </c>
      <c r="J105" s="40" t="s">
        <v>1080</v>
      </c>
      <c r="K105" s="40" t="s">
        <v>1222</v>
      </c>
    </row>
    <row r="106">
      <c r="A106" s="39">
        <v>45926.45681712963</v>
      </c>
      <c r="B106" s="40" t="s">
        <v>1202</v>
      </c>
      <c r="C106" s="40" t="s">
        <v>1203</v>
      </c>
      <c r="D106" s="40" t="s">
        <v>1180</v>
      </c>
      <c r="E106" s="40" t="s">
        <v>1046</v>
      </c>
      <c r="F106" s="40" t="s">
        <v>1047</v>
      </c>
      <c r="G106" s="40" t="s">
        <v>1048</v>
      </c>
      <c r="H106" s="40" t="s">
        <v>1083</v>
      </c>
      <c r="I106" s="41">
        <v>1.0</v>
      </c>
      <c r="J106" s="40" t="s">
        <v>1080</v>
      </c>
      <c r="K106" s="40" t="s">
        <v>1223</v>
      </c>
    </row>
    <row r="107">
      <c r="A107" s="39">
        <v>45926.45681712963</v>
      </c>
      <c r="B107" s="40" t="s">
        <v>1202</v>
      </c>
      <c r="C107" s="40" t="s">
        <v>1203</v>
      </c>
      <c r="D107" s="40" t="s">
        <v>1182</v>
      </c>
      <c r="E107" s="40" t="s">
        <v>1046</v>
      </c>
      <c r="F107" s="40" t="s">
        <v>1047</v>
      </c>
      <c r="G107" s="40" t="s">
        <v>1048</v>
      </c>
      <c r="H107" s="40" t="s">
        <v>1083</v>
      </c>
      <c r="I107" s="41">
        <v>1.0</v>
      </c>
      <c r="J107" s="40" t="s">
        <v>1080</v>
      </c>
      <c r="K107" s="40" t="s">
        <v>1224</v>
      </c>
    </row>
    <row r="108">
      <c r="A108" s="39">
        <v>45926.45681712963</v>
      </c>
      <c r="B108" s="40" t="s">
        <v>1202</v>
      </c>
      <c r="C108" s="40" t="s">
        <v>1203</v>
      </c>
      <c r="D108" s="40" t="s">
        <v>1184</v>
      </c>
      <c r="E108" s="40" t="s">
        <v>1046</v>
      </c>
      <c r="F108" s="40" t="s">
        <v>1047</v>
      </c>
      <c r="G108" s="40" t="s">
        <v>1048</v>
      </c>
      <c r="H108" s="40" t="s">
        <v>1083</v>
      </c>
      <c r="I108" s="41">
        <v>1.0</v>
      </c>
      <c r="J108" s="40" t="s">
        <v>1080</v>
      </c>
      <c r="K108" s="40" t="s">
        <v>1225</v>
      </c>
    </row>
    <row r="109">
      <c r="A109" s="39">
        <v>45926.45681712963</v>
      </c>
      <c r="B109" s="40" t="s">
        <v>1202</v>
      </c>
      <c r="C109" s="40" t="s">
        <v>1203</v>
      </c>
      <c r="D109" s="40" t="s">
        <v>1186</v>
      </c>
      <c r="E109" s="40" t="s">
        <v>1046</v>
      </c>
      <c r="F109" s="40" t="s">
        <v>1047</v>
      </c>
      <c r="G109" s="40" t="s">
        <v>1048</v>
      </c>
      <c r="H109" s="40" t="s">
        <v>1083</v>
      </c>
      <c r="I109" s="41">
        <v>1.0</v>
      </c>
      <c r="J109" s="40" t="s">
        <v>1080</v>
      </c>
      <c r="K109" s="40" t="s">
        <v>1226</v>
      </c>
    </row>
    <row r="110">
      <c r="A110" s="39">
        <v>45926.45681712963</v>
      </c>
      <c r="B110" s="40" t="s">
        <v>1202</v>
      </c>
      <c r="C110" s="40" t="s">
        <v>1203</v>
      </c>
      <c r="D110" s="40" t="s">
        <v>1188</v>
      </c>
      <c r="E110" s="40" t="s">
        <v>1046</v>
      </c>
      <c r="F110" s="40" t="s">
        <v>1047</v>
      </c>
      <c r="G110" s="40" t="s">
        <v>1048</v>
      </c>
      <c r="H110" s="40" t="s">
        <v>1083</v>
      </c>
      <c r="I110" s="41">
        <v>1.0</v>
      </c>
      <c r="J110" s="40" t="s">
        <v>1080</v>
      </c>
      <c r="K110" s="40" t="s">
        <v>1227</v>
      </c>
    </row>
    <row r="111">
      <c r="A111" s="39">
        <v>45926.45681712963</v>
      </c>
      <c r="B111" s="40" t="s">
        <v>1202</v>
      </c>
      <c r="C111" s="40" t="s">
        <v>1203</v>
      </c>
      <c r="D111" s="40" t="s">
        <v>1190</v>
      </c>
      <c r="E111" s="40" t="s">
        <v>1046</v>
      </c>
      <c r="F111" s="40" t="s">
        <v>1047</v>
      </c>
      <c r="G111" s="40" t="s">
        <v>1048</v>
      </c>
      <c r="H111" s="40" t="s">
        <v>1083</v>
      </c>
      <c r="I111" s="41">
        <v>1.0</v>
      </c>
      <c r="J111" s="40" t="s">
        <v>1080</v>
      </c>
      <c r="K111" s="40" t="s">
        <v>1228</v>
      </c>
    </row>
    <row r="112">
      <c r="A112" s="39">
        <v>45926.45681712963</v>
      </c>
      <c r="B112" s="40" t="s">
        <v>1202</v>
      </c>
      <c r="C112" s="40" t="s">
        <v>1203</v>
      </c>
      <c r="D112" s="40" t="s">
        <v>1192</v>
      </c>
      <c r="E112" s="40" t="s">
        <v>1046</v>
      </c>
      <c r="F112" s="40" t="s">
        <v>1047</v>
      </c>
      <c r="G112" s="40" t="s">
        <v>1048</v>
      </c>
      <c r="H112" s="40" t="s">
        <v>1083</v>
      </c>
      <c r="I112" s="41">
        <v>1.0</v>
      </c>
      <c r="J112" s="40" t="s">
        <v>1080</v>
      </c>
      <c r="K112" s="40" t="s">
        <v>1229</v>
      </c>
    </row>
    <row r="113">
      <c r="A113" s="39">
        <v>45926.45681712963</v>
      </c>
      <c r="B113" s="40" t="s">
        <v>1202</v>
      </c>
      <c r="C113" s="40" t="s">
        <v>1203</v>
      </c>
      <c r="D113" s="40" t="s">
        <v>1194</v>
      </c>
      <c r="E113" s="40" t="s">
        <v>1046</v>
      </c>
      <c r="F113" s="40" t="s">
        <v>1047</v>
      </c>
      <c r="G113" s="40" t="s">
        <v>1048</v>
      </c>
      <c r="H113" s="40" t="s">
        <v>1083</v>
      </c>
      <c r="I113" s="41">
        <v>1.0</v>
      </c>
      <c r="J113" s="40" t="s">
        <v>1080</v>
      </c>
      <c r="K113" s="40" t="s">
        <v>1230</v>
      </c>
    </row>
    <row r="114">
      <c r="A114" s="39">
        <v>45926.45681712963</v>
      </c>
      <c r="B114" s="40" t="s">
        <v>1202</v>
      </c>
      <c r="C114" s="40" t="s">
        <v>1203</v>
      </c>
      <c r="D114" s="40" t="s">
        <v>1196</v>
      </c>
      <c r="E114" s="40" t="s">
        <v>1046</v>
      </c>
      <c r="F114" s="40" t="s">
        <v>1047</v>
      </c>
      <c r="G114" s="40" t="s">
        <v>1048</v>
      </c>
      <c r="H114" s="40" t="s">
        <v>1079</v>
      </c>
      <c r="I114" s="41">
        <v>1.0</v>
      </c>
      <c r="J114" s="40" t="s">
        <v>1080</v>
      </c>
      <c r="K114" s="40" t="s">
        <v>1231</v>
      </c>
    </row>
    <row r="115">
      <c r="A115" s="39">
        <v>45926.45681712963</v>
      </c>
      <c r="B115" s="40" t="s">
        <v>1202</v>
      </c>
      <c r="C115" s="40" t="s">
        <v>1203</v>
      </c>
      <c r="D115" s="40" t="s">
        <v>1198</v>
      </c>
      <c r="E115" s="40" t="s">
        <v>1046</v>
      </c>
      <c r="F115" s="40" t="s">
        <v>1047</v>
      </c>
      <c r="G115" s="40" t="s">
        <v>1048</v>
      </c>
      <c r="H115" s="40" t="s">
        <v>1079</v>
      </c>
      <c r="I115" s="41">
        <v>1.0</v>
      </c>
      <c r="J115" s="40" t="s">
        <v>1080</v>
      </c>
      <c r="K115" s="40" t="s">
        <v>1232</v>
      </c>
    </row>
    <row r="116">
      <c r="A116" s="39">
        <v>45926.45681712963</v>
      </c>
      <c r="B116" s="40" t="s">
        <v>1202</v>
      </c>
      <c r="C116" s="40" t="s">
        <v>1203</v>
      </c>
      <c r="D116" s="40" t="s">
        <v>1200</v>
      </c>
      <c r="E116" s="40" t="s">
        <v>1046</v>
      </c>
      <c r="F116" s="40" t="s">
        <v>1047</v>
      </c>
      <c r="G116" s="40" t="s">
        <v>1048</v>
      </c>
      <c r="H116" s="40" t="s">
        <v>1083</v>
      </c>
      <c r="I116" s="41">
        <v>1.0</v>
      </c>
      <c r="J116" s="40" t="s">
        <v>1080</v>
      </c>
      <c r="K116" s="40" t="s">
        <v>1233</v>
      </c>
    </row>
    <row r="117">
      <c r="A117" s="39">
        <v>45926.461006944446</v>
      </c>
      <c r="B117" s="40" t="s">
        <v>1117</v>
      </c>
      <c r="C117" s="40" t="s">
        <v>1234</v>
      </c>
      <c r="D117" s="40" t="s">
        <v>1235</v>
      </c>
      <c r="E117" s="40" t="s">
        <v>1046</v>
      </c>
      <c r="F117" s="40" t="s">
        <v>1047</v>
      </c>
      <c r="G117" s="40" t="s">
        <v>1048</v>
      </c>
      <c r="H117" s="40" t="s">
        <v>1079</v>
      </c>
      <c r="I117" s="41">
        <v>1.0</v>
      </c>
      <c r="J117" s="40" t="s">
        <v>1080</v>
      </c>
      <c r="K117" s="40" t="s">
        <v>1236</v>
      </c>
    </row>
    <row r="118">
      <c r="A118" s="39">
        <v>45926.461006944446</v>
      </c>
      <c r="B118" s="40" t="s">
        <v>1117</v>
      </c>
      <c r="C118" s="40" t="s">
        <v>1234</v>
      </c>
      <c r="D118" s="40" t="s">
        <v>1237</v>
      </c>
      <c r="E118" s="40" t="s">
        <v>1046</v>
      </c>
      <c r="F118" s="40" t="s">
        <v>1047</v>
      </c>
      <c r="G118" s="40" t="s">
        <v>1048</v>
      </c>
      <c r="H118" s="40" t="s">
        <v>1079</v>
      </c>
      <c r="I118" s="41">
        <v>1.0</v>
      </c>
      <c r="J118" s="40" t="s">
        <v>1080</v>
      </c>
      <c r="K118" s="40" t="s">
        <v>1238</v>
      </c>
    </row>
    <row r="119">
      <c r="A119" s="39">
        <v>45926.461006944446</v>
      </c>
      <c r="B119" s="40" t="s">
        <v>1117</v>
      </c>
      <c r="C119" s="40" t="s">
        <v>1234</v>
      </c>
      <c r="D119" s="40" t="s">
        <v>1239</v>
      </c>
      <c r="E119" s="40" t="s">
        <v>1046</v>
      </c>
      <c r="F119" s="40" t="s">
        <v>1047</v>
      </c>
      <c r="G119" s="40" t="s">
        <v>1048</v>
      </c>
      <c r="H119" s="40" t="s">
        <v>1083</v>
      </c>
      <c r="I119" s="41">
        <v>1.0</v>
      </c>
      <c r="J119" s="40" t="s">
        <v>1080</v>
      </c>
      <c r="K119" s="40" t="s">
        <v>1240</v>
      </c>
    </row>
    <row r="120">
      <c r="A120" s="39">
        <v>45926.461006944446</v>
      </c>
      <c r="B120" s="40" t="s">
        <v>1117</v>
      </c>
      <c r="C120" s="40" t="s">
        <v>1234</v>
      </c>
      <c r="D120" s="40" t="s">
        <v>1241</v>
      </c>
      <c r="E120" s="40" t="s">
        <v>1052</v>
      </c>
      <c r="F120" s="40" t="s">
        <v>1053</v>
      </c>
      <c r="G120" s="40" t="s">
        <v>1054</v>
      </c>
      <c r="H120" s="40" t="s">
        <v>1242</v>
      </c>
      <c r="I120" s="41">
        <v>1.0</v>
      </c>
      <c r="J120" s="40" t="s">
        <v>1080</v>
      </c>
      <c r="K120" s="40" t="s">
        <v>1243</v>
      </c>
    </row>
    <row r="121">
      <c r="A121" s="39">
        <v>45926.461006944446</v>
      </c>
      <c r="B121" s="40" t="s">
        <v>1117</v>
      </c>
      <c r="C121" s="40" t="s">
        <v>1234</v>
      </c>
      <c r="D121" s="40" t="s">
        <v>1244</v>
      </c>
      <c r="E121" s="40" t="s">
        <v>1052</v>
      </c>
      <c r="F121" s="40" t="s">
        <v>1053</v>
      </c>
      <c r="G121" s="40" t="s">
        <v>1054</v>
      </c>
      <c r="H121" s="40" t="s">
        <v>1245</v>
      </c>
      <c r="I121" s="41">
        <v>1.0</v>
      </c>
      <c r="J121" s="40" t="s">
        <v>1080</v>
      </c>
      <c r="K121" s="40" t="s">
        <v>1246</v>
      </c>
    </row>
    <row r="122">
      <c r="A122" s="39">
        <v>45926.461006944446</v>
      </c>
      <c r="B122" s="40" t="s">
        <v>1117</v>
      </c>
      <c r="C122" s="40" t="s">
        <v>1234</v>
      </c>
      <c r="D122" s="40" t="s">
        <v>1247</v>
      </c>
      <c r="E122" s="40" t="s">
        <v>1046</v>
      </c>
      <c r="F122" s="40" t="s">
        <v>1047</v>
      </c>
      <c r="G122" s="40" t="s">
        <v>1048</v>
      </c>
      <c r="H122" s="40" t="s">
        <v>1083</v>
      </c>
      <c r="I122" s="41">
        <v>1.0</v>
      </c>
      <c r="J122" s="40" t="s">
        <v>1080</v>
      </c>
      <c r="K122" s="40" t="s">
        <v>1248</v>
      </c>
    </row>
    <row r="123">
      <c r="A123" s="39">
        <v>45926.461006944446</v>
      </c>
      <c r="B123" s="40" t="s">
        <v>1117</v>
      </c>
      <c r="C123" s="40" t="s">
        <v>1234</v>
      </c>
      <c r="D123" s="40" t="s">
        <v>1249</v>
      </c>
      <c r="E123" s="40" t="s">
        <v>1046</v>
      </c>
      <c r="F123" s="40" t="s">
        <v>1047</v>
      </c>
      <c r="G123" s="40" t="s">
        <v>1048</v>
      </c>
      <c r="H123" s="40" t="s">
        <v>1083</v>
      </c>
      <c r="I123" s="41">
        <v>1.0</v>
      </c>
      <c r="J123" s="40" t="s">
        <v>1080</v>
      </c>
      <c r="K123" s="40" t="s">
        <v>1250</v>
      </c>
    </row>
    <row r="124">
      <c r="A124" s="39">
        <v>45926.461006944446</v>
      </c>
      <c r="B124" s="40" t="s">
        <v>1117</v>
      </c>
      <c r="C124" s="40" t="s">
        <v>1234</v>
      </c>
      <c r="D124" s="40" t="s">
        <v>1251</v>
      </c>
      <c r="E124" s="40" t="s">
        <v>1046</v>
      </c>
      <c r="F124" s="40" t="s">
        <v>1047</v>
      </c>
      <c r="G124" s="40" t="s">
        <v>1048</v>
      </c>
      <c r="H124" s="40" t="s">
        <v>1083</v>
      </c>
      <c r="I124" s="41">
        <v>1.0</v>
      </c>
      <c r="J124" s="40" t="s">
        <v>1080</v>
      </c>
      <c r="K124" s="40" t="s">
        <v>1252</v>
      </c>
    </row>
    <row r="125">
      <c r="A125" s="39">
        <v>45926.461006944446</v>
      </c>
      <c r="B125" s="40" t="s">
        <v>1117</v>
      </c>
      <c r="C125" s="40" t="s">
        <v>1234</v>
      </c>
      <c r="D125" s="40" t="s">
        <v>1253</v>
      </c>
      <c r="E125" s="40" t="s">
        <v>1046</v>
      </c>
      <c r="F125" s="40" t="s">
        <v>1047</v>
      </c>
      <c r="G125" s="40" t="s">
        <v>1048</v>
      </c>
      <c r="H125" s="40" t="s">
        <v>1083</v>
      </c>
      <c r="I125" s="41">
        <v>1.0</v>
      </c>
      <c r="J125" s="40" t="s">
        <v>1080</v>
      </c>
      <c r="K125" s="40" t="s">
        <v>1254</v>
      </c>
    </row>
    <row r="126">
      <c r="A126" s="39">
        <v>45926.461006944446</v>
      </c>
      <c r="B126" s="40" t="s">
        <v>1117</v>
      </c>
      <c r="C126" s="40" t="s">
        <v>1234</v>
      </c>
      <c r="D126" s="40" t="s">
        <v>1255</v>
      </c>
      <c r="E126" s="40" t="s">
        <v>1052</v>
      </c>
      <c r="F126" s="40" t="s">
        <v>1053</v>
      </c>
      <c r="G126" s="40" t="s">
        <v>1054</v>
      </c>
      <c r="H126" s="40" t="s">
        <v>1256</v>
      </c>
      <c r="I126" s="41">
        <v>1.0</v>
      </c>
      <c r="J126" s="40" t="s">
        <v>1080</v>
      </c>
      <c r="K126" s="40" t="s">
        <v>1257</v>
      </c>
    </row>
    <row r="127">
      <c r="A127" s="39">
        <v>45926.461006944446</v>
      </c>
      <c r="B127" s="40" t="s">
        <v>1117</v>
      </c>
      <c r="C127" s="40" t="s">
        <v>1234</v>
      </c>
      <c r="D127" s="40" t="s">
        <v>1258</v>
      </c>
      <c r="E127" s="40" t="s">
        <v>1046</v>
      </c>
      <c r="F127" s="40" t="s">
        <v>1047</v>
      </c>
      <c r="G127" s="40" t="s">
        <v>1048</v>
      </c>
      <c r="H127" s="40" t="s">
        <v>1083</v>
      </c>
      <c r="I127" s="41">
        <v>1.0</v>
      </c>
      <c r="J127" s="40" t="s">
        <v>1080</v>
      </c>
      <c r="K127" s="40" t="s">
        <v>1259</v>
      </c>
    </row>
    <row r="128">
      <c r="A128" s="39">
        <v>45926.461006944446</v>
      </c>
      <c r="B128" s="40" t="s">
        <v>1117</v>
      </c>
      <c r="C128" s="40" t="s">
        <v>1234</v>
      </c>
      <c r="D128" s="40" t="s">
        <v>1260</v>
      </c>
      <c r="E128" s="40" t="s">
        <v>1046</v>
      </c>
      <c r="F128" s="40" t="s">
        <v>1047</v>
      </c>
      <c r="G128" s="40" t="s">
        <v>1048</v>
      </c>
      <c r="H128" s="40" t="s">
        <v>1083</v>
      </c>
      <c r="I128" s="41">
        <v>1.0</v>
      </c>
      <c r="J128" s="40" t="s">
        <v>1080</v>
      </c>
      <c r="K128" s="40" t="s">
        <v>1261</v>
      </c>
    </row>
    <row r="129">
      <c r="A129" s="39">
        <v>45926.461006944446</v>
      </c>
      <c r="B129" s="40" t="s">
        <v>1117</v>
      </c>
      <c r="C129" s="40" t="s">
        <v>1234</v>
      </c>
      <c r="D129" s="40" t="s">
        <v>1262</v>
      </c>
      <c r="E129" s="40" t="s">
        <v>1046</v>
      </c>
      <c r="F129" s="40" t="s">
        <v>1047</v>
      </c>
      <c r="G129" s="40" t="s">
        <v>1048</v>
      </c>
      <c r="H129" s="40" t="s">
        <v>1083</v>
      </c>
      <c r="I129" s="41">
        <v>1.0</v>
      </c>
      <c r="J129" s="40" t="s">
        <v>1080</v>
      </c>
      <c r="K129" s="40" t="s">
        <v>1263</v>
      </c>
    </row>
    <row r="130">
      <c r="A130" s="39">
        <v>45926.461006944446</v>
      </c>
      <c r="B130" s="40" t="s">
        <v>1117</v>
      </c>
      <c r="C130" s="40" t="s">
        <v>1234</v>
      </c>
      <c r="D130" s="40" t="s">
        <v>1264</v>
      </c>
      <c r="E130" s="40" t="s">
        <v>1046</v>
      </c>
      <c r="F130" s="40" t="s">
        <v>1047</v>
      </c>
      <c r="G130" s="40" t="s">
        <v>1048</v>
      </c>
      <c r="H130" s="40" t="s">
        <v>1083</v>
      </c>
      <c r="I130" s="41">
        <v>1.0</v>
      </c>
      <c r="J130" s="40" t="s">
        <v>1080</v>
      </c>
      <c r="K130" s="40" t="s">
        <v>1265</v>
      </c>
    </row>
    <row r="131">
      <c r="A131" s="39">
        <v>45926.461006944446</v>
      </c>
      <c r="B131" s="40" t="s">
        <v>1117</v>
      </c>
      <c r="C131" s="40" t="s">
        <v>1234</v>
      </c>
      <c r="D131" s="40" t="s">
        <v>1266</v>
      </c>
      <c r="E131" s="40" t="s">
        <v>1046</v>
      </c>
      <c r="F131" s="40" t="s">
        <v>1047</v>
      </c>
      <c r="G131" s="40" t="s">
        <v>1048</v>
      </c>
      <c r="H131" s="40" t="s">
        <v>1083</v>
      </c>
      <c r="I131" s="41">
        <v>1.0</v>
      </c>
      <c r="J131" s="40" t="s">
        <v>1080</v>
      </c>
      <c r="K131" s="40" t="s">
        <v>1267</v>
      </c>
    </row>
    <row r="132">
      <c r="A132" s="39">
        <v>45926.461006944446</v>
      </c>
      <c r="B132" s="40" t="s">
        <v>1117</v>
      </c>
      <c r="C132" s="40" t="s">
        <v>1234</v>
      </c>
      <c r="D132" s="40" t="s">
        <v>1268</v>
      </c>
      <c r="E132" s="40" t="s">
        <v>1046</v>
      </c>
      <c r="F132" s="40" t="s">
        <v>1047</v>
      </c>
      <c r="G132" s="40" t="s">
        <v>1048</v>
      </c>
      <c r="H132" s="40" t="s">
        <v>1083</v>
      </c>
      <c r="I132" s="41">
        <v>1.0</v>
      </c>
      <c r="J132" s="40" t="s">
        <v>1080</v>
      </c>
      <c r="K132" s="40" t="s">
        <v>1269</v>
      </c>
    </row>
    <row r="133">
      <c r="A133" s="39">
        <v>45926.461006944446</v>
      </c>
      <c r="B133" s="40" t="s">
        <v>1117</v>
      </c>
      <c r="C133" s="40" t="s">
        <v>1234</v>
      </c>
      <c r="D133" s="40" t="s">
        <v>1270</v>
      </c>
      <c r="E133" s="40" t="s">
        <v>1046</v>
      </c>
      <c r="F133" s="40" t="s">
        <v>1047</v>
      </c>
      <c r="G133" s="40" t="s">
        <v>1048</v>
      </c>
      <c r="H133" s="40" t="s">
        <v>1083</v>
      </c>
      <c r="I133" s="41">
        <v>1.0</v>
      </c>
      <c r="J133" s="40" t="s">
        <v>1080</v>
      </c>
      <c r="K133" s="40" t="s">
        <v>1271</v>
      </c>
    </row>
    <row r="134">
      <c r="A134" s="39">
        <v>45926.461006944446</v>
      </c>
      <c r="B134" s="40" t="s">
        <v>1117</v>
      </c>
      <c r="C134" s="40" t="s">
        <v>1234</v>
      </c>
      <c r="D134" s="40" t="s">
        <v>1272</v>
      </c>
      <c r="E134" s="40" t="s">
        <v>1046</v>
      </c>
      <c r="F134" s="40" t="s">
        <v>1047</v>
      </c>
      <c r="G134" s="40" t="s">
        <v>1048</v>
      </c>
      <c r="H134" s="40" t="s">
        <v>1083</v>
      </c>
      <c r="I134" s="41">
        <v>1.0</v>
      </c>
      <c r="J134" s="40" t="s">
        <v>1080</v>
      </c>
      <c r="K134" s="40" t="s">
        <v>1273</v>
      </c>
    </row>
    <row r="135">
      <c r="A135" s="39">
        <v>45926.461006944446</v>
      </c>
      <c r="B135" s="40" t="s">
        <v>1117</v>
      </c>
      <c r="C135" s="40" t="s">
        <v>1234</v>
      </c>
      <c r="D135" s="40" t="s">
        <v>1274</v>
      </c>
      <c r="E135" s="40" t="s">
        <v>1046</v>
      </c>
      <c r="F135" s="40" t="s">
        <v>1047</v>
      </c>
      <c r="G135" s="40" t="s">
        <v>1048</v>
      </c>
      <c r="H135" s="40" t="s">
        <v>1083</v>
      </c>
      <c r="I135" s="41">
        <v>1.0</v>
      </c>
      <c r="J135" s="40" t="s">
        <v>1080</v>
      </c>
      <c r="K135" s="40" t="s">
        <v>1275</v>
      </c>
    </row>
    <row r="136">
      <c r="A136" s="39">
        <v>45926.461006944446</v>
      </c>
      <c r="B136" s="40" t="s">
        <v>1117</v>
      </c>
      <c r="C136" s="40" t="s">
        <v>1234</v>
      </c>
      <c r="D136" s="40" t="s">
        <v>1276</v>
      </c>
      <c r="E136" s="40" t="s">
        <v>1046</v>
      </c>
      <c r="F136" s="40" t="s">
        <v>1047</v>
      </c>
      <c r="G136" s="40" t="s">
        <v>1048</v>
      </c>
      <c r="H136" s="40" t="s">
        <v>1083</v>
      </c>
      <c r="I136" s="41">
        <v>1.0</v>
      </c>
      <c r="J136" s="40" t="s">
        <v>1080</v>
      </c>
      <c r="K136" s="40" t="s">
        <v>1277</v>
      </c>
    </row>
    <row r="137">
      <c r="A137" s="39">
        <v>45926.461006944446</v>
      </c>
      <c r="B137" s="40" t="s">
        <v>1117</v>
      </c>
      <c r="C137" s="40" t="s">
        <v>1234</v>
      </c>
      <c r="D137" s="40" t="s">
        <v>1278</v>
      </c>
      <c r="E137" s="40" t="s">
        <v>1046</v>
      </c>
      <c r="F137" s="40" t="s">
        <v>1047</v>
      </c>
      <c r="G137" s="40" t="s">
        <v>1048</v>
      </c>
      <c r="H137" s="40" t="s">
        <v>1083</v>
      </c>
      <c r="I137" s="41">
        <v>1.0</v>
      </c>
      <c r="J137" s="40" t="s">
        <v>1080</v>
      </c>
      <c r="K137" s="40" t="s">
        <v>1279</v>
      </c>
    </row>
    <row r="138">
      <c r="A138" s="39">
        <v>45926.461006944446</v>
      </c>
      <c r="B138" s="40" t="s">
        <v>1117</v>
      </c>
      <c r="C138" s="40" t="s">
        <v>1234</v>
      </c>
      <c r="D138" s="40" t="s">
        <v>1280</v>
      </c>
      <c r="E138" s="40" t="s">
        <v>1046</v>
      </c>
      <c r="F138" s="40" t="s">
        <v>1047</v>
      </c>
      <c r="G138" s="40" t="s">
        <v>1048</v>
      </c>
      <c r="H138" s="40" t="s">
        <v>1083</v>
      </c>
      <c r="I138" s="41">
        <v>1.0</v>
      </c>
      <c r="J138" s="40" t="s">
        <v>1080</v>
      </c>
      <c r="K138" s="40" t="s">
        <v>1281</v>
      </c>
    </row>
    <row r="139">
      <c r="A139" s="39">
        <v>45926.461006944446</v>
      </c>
      <c r="B139" s="40" t="s">
        <v>1117</v>
      </c>
      <c r="C139" s="40" t="s">
        <v>1234</v>
      </c>
      <c r="D139" s="40" t="s">
        <v>1282</v>
      </c>
      <c r="E139" s="40" t="s">
        <v>1046</v>
      </c>
      <c r="F139" s="40" t="s">
        <v>1047</v>
      </c>
      <c r="G139" s="40" t="s">
        <v>1048</v>
      </c>
      <c r="H139" s="40" t="s">
        <v>1083</v>
      </c>
      <c r="I139" s="41">
        <v>1.0</v>
      </c>
      <c r="J139" s="40" t="s">
        <v>1080</v>
      </c>
      <c r="K139" s="40" t="s">
        <v>1283</v>
      </c>
    </row>
    <row r="140">
      <c r="A140" s="39">
        <v>45926.461006944446</v>
      </c>
      <c r="B140" s="40" t="s">
        <v>1117</v>
      </c>
      <c r="C140" s="40" t="s">
        <v>1234</v>
      </c>
      <c r="D140" s="40" t="s">
        <v>1284</v>
      </c>
      <c r="E140" s="40" t="s">
        <v>1046</v>
      </c>
      <c r="F140" s="40" t="s">
        <v>1047</v>
      </c>
      <c r="G140" s="40" t="s">
        <v>1048</v>
      </c>
      <c r="H140" s="40" t="s">
        <v>1083</v>
      </c>
      <c r="I140" s="41">
        <v>1.0</v>
      </c>
      <c r="J140" s="40" t="s">
        <v>1080</v>
      </c>
      <c r="K140" s="40" t="s">
        <v>1285</v>
      </c>
    </row>
    <row r="141">
      <c r="A141" s="39">
        <v>45926.461006944446</v>
      </c>
      <c r="B141" s="40" t="s">
        <v>1117</v>
      </c>
      <c r="C141" s="40" t="s">
        <v>1234</v>
      </c>
      <c r="D141" s="40" t="s">
        <v>1286</v>
      </c>
      <c r="E141" s="40" t="s">
        <v>1046</v>
      </c>
      <c r="F141" s="40" t="s">
        <v>1047</v>
      </c>
      <c r="G141" s="40" t="s">
        <v>1048</v>
      </c>
      <c r="H141" s="40" t="s">
        <v>1083</v>
      </c>
      <c r="I141" s="41">
        <v>1.0</v>
      </c>
      <c r="J141" s="40" t="s">
        <v>1080</v>
      </c>
      <c r="K141" s="40" t="s">
        <v>1287</v>
      </c>
    </row>
    <row r="142">
      <c r="A142" s="39">
        <v>45926.461006944446</v>
      </c>
      <c r="B142" s="40" t="s">
        <v>1117</v>
      </c>
      <c r="C142" s="40" t="s">
        <v>1234</v>
      </c>
      <c r="D142" s="40" t="s">
        <v>1288</v>
      </c>
      <c r="E142" s="40" t="s">
        <v>1046</v>
      </c>
      <c r="F142" s="40" t="s">
        <v>1047</v>
      </c>
      <c r="G142" s="40" t="s">
        <v>1048</v>
      </c>
      <c r="H142" s="40" t="s">
        <v>1083</v>
      </c>
      <c r="I142" s="41">
        <v>1.0</v>
      </c>
      <c r="J142" s="40" t="s">
        <v>1080</v>
      </c>
      <c r="K142" s="40" t="s">
        <v>1289</v>
      </c>
    </row>
    <row r="143">
      <c r="A143" s="39">
        <v>45926.461006944446</v>
      </c>
      <c r="B143" s="40" t="s">
        <v>1117</v>
      </c>
      <c r="C143" s="40" t="s">
        <v>1234</v>
      </c>
      <c r="D143" s="40" t="s">
        <v>1290</v>
      </c>
      <c r="E143" s="40" t="s">
        <v>1046</v>
      </c>
      <c r="F143" s="40" t="s">
        <v>1047</v>
      </c>
      <c r="G143" s="40" t="s">
        <v>1048</v>
      </c>
      <c r="H143" s="40" t="s">
        <v>1083</v>
      </c>
      <c r="I143" s="41">
        <v>1.0</v>
      </c>
      <c r="J143" s="40" t="s">
        <v>1080</v>
      </c>
      <c r="K143" s="40" t="s">
        <v>1291</v>
      </c>
    </row>
    <row r="144">
      <c r="A144" s="39">
        <v>45926.461006944446</v>
      </c>
      <c r="B144" s="40" t="s">
        <v>1117</v>
      </c>
      <c r="C144" s="40" t="s">
        <v>1234</v>
      </c>
      <c r="D144" s="40" t="s">
        <v>1292</v>
      </c>
      <c r="E144" s="40" t="s">
        <v>1046</v>
      </c>
      <c r="F144" s="40" t="s">
        <v>1047</v>
      </c>
      <c r="G144" s="40" t="s">
        <v>1048</v>
      </c>
      <c r="H144" s="40" t="s">
        <v>1079</v>
      </c>
      <c r="I144" s="41">
        <v>1.0</v>
      </c>
      <c r="J144" s="40" t="s">
        <v>1080</v>
      </c>
      <c r="K144" s="40" t="s">
        <v>1293</v>
      </c>
    </row>
    <row r="145">
      <c r="A145" s="39">
        <v>45926.461006944446</v>
      </c>
      <c r="B145" s="40" t="s">
        <v>1117</v>
      </c>
      <c r="C145" s="40" t="s">
        <v>1234</v>
      </c>
      <c r="D145" s="40" t="s">
        <v>1294</v>
      </c>
      <c r="E145" s="40" t="s">
        <v>1046</v>
      </c>
      <c r="F145" s="40" t="s">
        <v>1047</v>
      </c>
      <c r="G145" s="40" t="s">
        <v>1048</v>
      </c>
      <c r="H145" s="40" t="s">
        <v>1083</v>
      </c>
      <c r="I145" s="41">
        <v>1.0</v>
      </c>
      <c r="J145" s="40" t="s">
        <v>1080</v>
      </c>
      <c r="K145" s="40" t="s">
        <v>1295</v>
      </c>
    </row>
    <row r="146">
      <c r="A146" s="39">
        <v>45926.461006944446</v>
      </c>
      <c r="B146" s="40" t="s">
        <v>1117</v>
      </c>
      <c r="C146" s="40" t="s">
        <v>1234</v>
      </c>
      <c r="D146" s="40" t="s">
        <v>1296</v>
      </c>
      <c r="E146" s="40" t="s">
        <v>1046</v>
      </c>
      <c r="F146" s="40" t="s">
        <v>1047</v>
      </c>
      <c r="G146" s="40" t="s">
        <v>1048</v>
      </c>
      <c r="H146" s="40" t="s">
        <v>1083</v>
      </c>
      <c r="I146" s="41">
        <v>1.0</v>
      </c>
      <c r="J146" s="40" t="s">
        <v>1080</v>
      </c>
      <c r="K146" s="40" t="s">
        <v>1297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1298</v>
      </c>
      <c r="B1" s="42" t="s">
        <v>1299</v>
      </c>
      <c r="C1" s="42" t="s">
        <v>1300</v>
      </c>
      <c r="D1" s="42" t="s">
        <v>1301</v>
      </c>
      <c r="E1" s="42" t="s">
        <v>1302</v>
      </c>
      <c r="F1" s="42" t="s">
        <v>1303</v>
      </c>
      <c r="G1" s="42" t="s">
        <v>1304</v>
      </c>
      <c r="H1" s="42" t="s">
        <v>1305</v>
      </c>
    </row>
    <row r="2">
      <c r="A2" s="42" t="s">
        <v>1306</v>
      </c>
      <c r="B2" s="42" t="s">
        <v>1307</v>
      </c>
      <c r="C2" s="43">
        <v>50.0</v>
      </c>
      <c r="D2" s="42" t="s">
        <v>1308</v>
      </c>
      <c r="E2" s="44">
        <v>45915.59861111111</v>
      </c>
      <c r="F2" s="42" t="s">
        <v>1309</v>
      </c>
      <c r="G2" s="42" t="s">
        <v>1310</v>
      </c>
      <c r="H2" s="42" t="s">
        <v>1311</v>
      </c>
    </row>
    <row r="3">
      <c r="A3" s="42" t="s">
        <v>1312</v>
      </c>
      <c r="B3" s="42" t="s">
        <v>1313</v>
      </c>
      <c r="C3" s="43">
        <v>349.0</v>
      </c>
      <c r="D3" s="42" t="s">
        <v>1308</v>
      </c>
      <c r="E3" s="44">
        <v>45915.47222222222</v>
      </c>
      <c r="F3" s="42" t="s">
        <v>1309</v>
      </c>
      <c r="G3" s="42" t="s">
        <v>1310</v>
      </c>
      <c r="H3" s="42" t="s">
        <v>1314</v>
      </c>
    </row>
    <row r="4">
      <c r="A4" s="42" t="s">
        <v>1315</v>
      </c>
      <c r="B4" s="42" t="s">
        <v>1316</v>
      </c>
      <c r="C4" s="43">
        <v>50.0</v>
      </c>
      <c r="D4" s="42" t="s">
        <v>1308</v>
      </c>
      <c r="E4" s="44">
        <v>45915.438888888886</v>
      </c>
      <c r="F4" s="42" t="s">
        <v>1309</v>
      </c>
      <c r="G4" s="42" t="s">
        <v>1310</v>
      </c>
      <c r="H4" s="42" t="s">
        <v>1317</v>
      </c>
    </row>
    <row r="5">
      <c r="A5" s="42" t="s">
        <v>1318</v>
      </c>
      <c r="B5" s="42" t="s">
        <v>1319</v>
      </c>
      <c r="C5" s="43">
        <v>349.0</v>
      </c>
      <c r="D5" s="42" t="s">
        <v>1308</v>
      </c>
      <c r="E5" s="44">
        <v>45915.41875</v>
      </c>
      <c r="F5" s="42" t="s">
        <v>1309</v>
      </c>
      <c r="G5" s="42" t="s">
        <v>1310</v>
      </c>
      <c r="H5" s="42" t="s">
        <v>1320</v>
      </c>
    </row>
    <row r="6">
      <c r="A6" s="42" t="s">
        <v>1321</v>
      </c>
      <c r="B6" s="42" t="s">
        <v>1322</v>
      </c>
      <c r="C6" s="43">
        <v>50.0</v>
      </c>
      <c r="D6" s="42" t="s">
        <v>1308</v>
      </c>
      <c r="E6" s="44">
        <v>45910.53611111111</v>
      </c>
      <c r="F6" s="42" t="s">
        <v>1309</v>
      </c>
      <c r="G6" s="42" t="s">
        <v>1310</v>
      </c>
      <c r="H6" s="42" t="s">
        <v>1323</v>
      </c>
    </row>
    <row r="7">
      <c r="A7" s="42" t="s">
        <v>1324</v>
      </c>
      <c r="B7" s="42" t="s">
        <v>1325</v>
      </c>
      <c r="C7" s="43">
        <v>349.0</v>
      </c>
      <c r="D7" s="42" t="s">
        <v>1308</v>
      </c>
      <c r="E7" s="44">
        <v>45909.71875</v>
      </c>
      <c r="F7" s="42" t="s">
        <v>1309</v>
      </c>
      <c r="G7" s="42" t="s">
        <v>1310</v>
      </c>
      <c r="H7" s="42" t="s">
        <v>1326</v>
      </c>
    </row>
    <row r="8">
      <c r="A8" s="42" t="s">
        <v>1327</v>
      </c>
      <c r="B8" s="42" t="s">
        <v>1328</v>
      </c>
      <c r="C8" s="43">
        <v>658.0</v>
      </c>
      <c r="D8" s="42" t="s">
        <v>1308</v>
      </c>
      <c r="E8" s="44">
        <v>45909.384722222225</v>
      </c>
      <c r="F8" s="42" t="s">
        <v>1309</v>
      </c>
      <c r="G8" s="42" t="s">
        <v>1310</v>
      </c>
      <c r="H8" s="42" t="s">
        <v>1329</v>
      </c>
    </row>
    <row r="9">
      <c r="A9" s="42" t="s">
        <v>1330</v>
      </c>
      <c r="B9" s="42" t="s">
        <v>1331</v>
      </c>
      <c r="C9" s="43">
        <v>658.0</v>
      </c>
      <c r="D9" s="42" t="s">
        <v>1308</v>
      </c>
      <c r="E9" s="44">
        <v>45908.65694444445</v>
      </c>
      <c r="F9" s="42" t="s">
        <v>1309</v>
      </c>
      <c r="G9" s="42" t="s">
        <v>1310</v>
      </c>
      <c r="H9" s="42" t="s">
        <v>1332</v>
      </c>
    </row>
    <row r="10">
      <c r="A10" s="42" t="s">
        <v>1333</v>
      </c>
      <c r="B10" s="42" t="s">
        <v>1334</v>
      </c>
      <c r="C10" s="43">
        <v>349.0</v>
      </c>
      <c r="D10" s="42" t="s">
        <v>1308</v>
      </c>
      <c r="E10" s="44">
        <v>45908.44513888889</v>
      </c>
      <c r="F10" s="42" t="s">
        <v>1309</v>
      </c>
      <c r="G10" s="42" t="s">
        <v>1310</v>
      </c>
      <c r="H10" s="42" t="s">
        <v>1335</v>
      </c>
    </row>
    <row r="11">
      <c r="A11" s="42" t="s">
        <v>1336</v>
      </c>
      <c r="B11" s="42" t="s">
        <v>1337</v>
      </c>
      <c r="C11" s="43">
        <v>448.0</v>
      </c>
      <c r="D11" s="42" t="s">
        <v>1308</v>
      </c>
      <c r="E11" s="44">
        <v>45908.4</v>
      </c>
      <c r="F11" s="42" t="s">
        <v>1309</v>
      </c>
      <c r="G11" s="42" t="s">
        <v>1310</v>
      </c>
      <c r="H11" s="42" t="s">
        <v>1338</v>
      </c>
    </row>
    <row r="12">
      <c r="A12" s="42" t="s">
        <v>1339</v>
      </c>
      <c r="B12" s="42" t="s">
        <v>1340</v>
      </c>
      <c r="C12" s="43">
        <v>50.0</v>
      </c>
      <c r="D12" s="42" t="s">
        <v>1308</v>
      </c>
      <c r="E12" s="44">
        <v>45905.40694444445</v>
      </c>
      <c r="F12" s="42" t="s">
        <v>1309</v>
      </c>
      <c r="G12" s="42" t="s">
        <v>1310</v>
      </c>
      <c r="H12" s="42" t="s">
        <v>1341</v>
      </c>
    </row>
    <row r="13">
      <c r="A13" s="42" t="s">
        <v>1342</v>
      </c>
      <c r="B13" s="42" t="s">
        <v>1343</v>
      </c>
      <c r="C13" s="43">
        <v>50.0</v>
      </c>
      <c r="D13" s="42" t="s">
        <v>1308</v>
      </c>
      <c r="E13" s="44">
        <v>45904.603472222225</v>
      </c>
      <c r="F13" s="45"/>
      <c r="G13" s="42" t="s">
        <v>1310</v>
      </c>
      <c r="H13" s="42" t="s">
        <v>1344</v>
      </c>
    </row>
    <row r="14">
      <c r="A14" s="42" t="s">
        <v>1345</v>
      </c>
      <c r="B14" s="42" t="s">
        <v>1346</v>
      </c>
      <c r="C14" s="43">
        <v>398.0</v>
      </c>
      <c r="D14" s="42" t="s">
        <v>1308</v>
      </c>
      <c r="E14" s="44">
        <v>45903.53402777778</v>
      </c>
      <c r="F14" s="45"/>
      <c r="G14" s="42" t="s">
        <v>1310</v>
      </c>
      <c r="H14" s="42" t="s">
        <v>1347</v>
      </c>
    </row>
    <row r="15">
      <c r="A15" s="42" t="s">
        <v>1348</v>
      </c>
      <c r="B15" s="42" t="s">
        <v>1349</v>
      </c>
      <c r="C15" s="43">
        <v>50.0</v>
      </c>
      <c r="D15" s="42" t="s">
        <v>1308</v>
      </c>
      <c r="E15" s="44">
        <v>45903.410416666666</v>
      </c>
      <c r="F15" s="42" t="s">
        <v>1309</v>
      </c>
      <c r="G15" s="42" t="s">
        <v>1310</v>
      </c>
      <c r="H15" s="42" t="s">
        <v>1350</v>
      </c>
    </row>
    <row r="16">
      <c r="A16" s="42" t="s">
        <v>1351</v>
      </c>
      <c r="B16" s="42" t="s">
        <v>1352</v>
      </c>
      <c r="C16" s="43">
        <v>249.0</v>
      </c>
      <c r="D16" s="42" t="s">
        <v>1308</v>
      </c>
      <c r="E16" s="44">
        <v>45902.69305555556</v>
      </c>
      <c r="F16" s="42" t="s">
        <v>1309</v>
      </c>
      <c r="G16" s="42" t="s">
        <v>1310</v>
      </c>
      <c r="H16" s="42" t="s">
        <v>1353</v>
      </c>
    </row>
    <row r="17">
      <c r="A17" s="42" t="s">
        <v>1354</v>
      </c>
      <c r="B17" s="42" t="s">
        <v>1355</v>
      </c>
      <c r="C17" s="43">
        <v>50.0</v>
      </c>
      <c r="D17" s="42" t="s">
        <v>1308</v>
      </c>
      <c r="E17" s="44">
        <v>45902.56736111111</v>
      </c>
      <c r="F17" s="42" t="s">
        <v>1309</v>
      </c>
      <c r="G17" s="42" t="s">
        <v>1310</v>
      </c>
      <c r="H17" s="42" t="s">
        <v>1356</v>
      </c>
    </row>
    <row r="18">
      <c r="A18" s="42" t="s">
        <v>1357</v>
      </c>
      <c r="B18" s="42" t="s">
        <v>1358</v>
      </c>
      <c r="C18" s="43">
        <v>608.0</v>
      </c>
      <c r="D18" s="42" t="s">
        <v>1308</v>
      </c>
      <c r="E18" s="44">
        <v>45897.62569444445</v>
      </c>
      <c r="F18" s="45"/>
      <c r="G18" s="42" t="s">
        <v>1310</v>
      </c>
      <c r="H18" s="42" t="s">
        <v>1359</v>
      </c>
    </row>
    <row r="19">
      <c r="A19" s="42" t="s">
        <v>1360</v>
      </c>
      <c r="B19" s="42" t="s">
        <v>1361</v>
      </c>
      <c r="C19" s="43">
        <v>349.0</v>
      </c>
      <c r="D19" s="42" t="s">
        <v>1308</v>
      </c>
      <c r="E19" s="44">
        <v>45896.584027777775</v>
      </c>
      <c r="F19" s="45"/>
      <c r="G19" s="42" t="s">
        <v>1310</v>
      </c>
      <c r="H19" s="42" t="s">
        <v>1362</v>
      </c>
    </row>
    <row r="20">
      <c r="A20" s="42" t="s">
        <v>1363</v>
      </c>
      <c r="B20" s="42" t="s">
        <v>1364</v>
      </c>
      <c r="C20" s="43">
        <v>100.0</v>
      </c>
      <c r="D20" s="42" t="s">
        <v>1308</v>
      </c>
      <c r="E20" s="44">
        <v>45896.58263888889</v>
      </c>
      <c r="F20" s="45"/>
      <c r="G20" s="42" t="s">
        <v>1310</v>
      </c>
      <c r="H20" s="42" t="s">
        <v>1365</v>
      </c>
    </row>
    <row r="21">
      <c r="A21" s="42" t="s">
        <v>1366</v>
      </c>
      <c r="B21" s="42" t="s">
        <v>1367</v>
      </c>
      <c r="C21" s="43">
        <v>299.0</v>
      </c>
      <c r="D21" s="42" t="s">
        <v>1308</v>
      </c>
      <c r="E21" s="44">
        <v>45894.41388888889</v>
      </c>
      <c r="F21" s="42" t="s">
        <v>1368</v>
      </c>
      <c r="G21" s="42" t="s">
        <v>1310</v>
      </c>
      <c r="H21" s="42" t="s">
        <v>1369</v>
      </c>
    </row>
    <row r="22">
      <c r="A22" s="42" t="s">
        <v>1370</v>
      </c>
      <c r="B22" s="42" t="s">
        <v>1371</v>
      </c>
      <c r="C22" s="43">
        <v>50.0</v>
      </c>
      <c r="D22" s="42" t="s">
        <v>1308</v>
      </c>
      <c r="E22" s="44">
        <v>45891.80069444444</v>
      </c>
      <c r="F22" s="42" t="s">
        <v>1309</v>
      </c>
      <c r="G22" s="42" t="s">
        <v>1310</v>
      </c>
      <c r="H22" s="42" t="s">
        <v>1372</v>
      </c>
    </row>
    <row r="23">
      <c r="A23" s="42" t="s">
        <v>1373</v>
      </c>
      <c r="B23" s="42" t="s">
        <v>1374</v>
      </c>
      <c r="C23" s="43">
        <v>50.0</v>
      </c>
      <c r="D23" s="42" t="s">
        <v>1308</v>
      </c>
      <c r="E23" s="44">
        <v>45891.790972222225</v>
      </c>
      <c r="F23" s="42" t="s">
        <v>1309</v>
      </c>
      <c r="G23" s="42" t="s">
        <v>1310</v>
      </c>
      <c r="H23" s="42" t="s">
        <v>1375</v>
      </c>
    </row>
    <row r="24">
      <c r="A24" s="42" t="s">
        <v>1376</v>
      </c>
      <c r="B24" s="42" t="s">
        <v>1377</v>
      </c>
      <c r="C24" s="43">
        <v>50.0</v>
      </c>
      <c r="D24" s="42" t="s">
        <v>1308</v>
      </c>
      <c r="E24" s="44">
        <v>45891.55486111111</v>
      </c>
      <c r="F24" s="45"/>
      <c r="G24" s="42" t="s">
        <v>1310</v>
      </c>
      <c r="H24" s="42" t="s">
        <v>1378</v>
      </c>
    </row>
    <row r="25">
      <c r="A25" s="42" t="s">
        <v>1379</v>
      </c>
      <c r="B25" s="42" t="s">
        <v>1380</v>
      </c>
      <c r="C25" s="43">
        <v>658.0</v>
      </c>
      <c r="D25" s="42" t="s">
        <v>1308</v>
      </c>
      <c r="E25" s="44">
        <v>45891.54583333333</v>
      </c>
      <c r="F25" s="42" t="s">
        <v>1309</v>
      </c>
      <c r="G25" s="42" t="s">
        <v>1310</v>
      </c>
      <c r="H25" s="42" t="s">
        <v>1381</v>
      </c>
    </row>
    <row r="26">
      <c r="A26" s="42" t="s">
        <v>1382</v>
      </c>
      <c r="B26" s="42" t="s">
        <v>1383</v>
      </c>
      <c r="C26" s="43">
        <v>300.0</v>
      </c>
      <c r="D26" s="42" t="s">
        <v>1308</v>
      </c>
      <c r="E26" s="44">
        <v>45891.504166666666</v>
      </c>
      <c r="F26" s="42" t="s">
        <v>1309</v>
      </c>
      <c r="G26" s="42" t="s">
        <v>1310</v>
      </c>
      <c r="H26" s="42" t="s">
        <v>1384</v>
      </c>
    </row>
    <row r="27">
      <c r="A27" s="42" t="s">
        <v>1385</v>
      </c>
      <c r="B27" s="42" t="s">
        <v>1386</v>
      </c>
      <c r="C27" s="43">
        <v>658.0</v>
      </c>
      <c r="D27" s="42" t="s">
        <v>1308</v>
      </c>
      <c r="E27" s="44">
        <v>45891.433333333334</v>
      </c>
      <c r="F27" s="42" t="s">
        <v>1309</v>
      </c>
      <c r="G27" s="42" t="s">
        <v>1310</v>
      </c>
      <c r="H27" s="42" t="s">
        <v>1387</v>
      </c>
    </row>
    <row r="28">
      <c r="A28" s="42" t="s">
        <v>1388</v>
      </c>
      <c r="B28" s="42" t="s">
        <v>1389</v>
      </c>
      <c r="C28" s="43">
        <v>349.0</v>
      </c>
      <c r="D28" s="42" t="s">
        <v>1308</v>
      </c>
      <c r="E28" s="44">
        <v>45890.54236111111</v>
      </c>
      <c r="F28" s="42" t="s">
        <v>1368</v>
      </c>
      <c r="G28" s="42" t="s">
        <v>1310</v>
      </c>
      <c r="H28" s="42" t="s">
        <v>1390</v>
      </c>
    </row>
    <row r="29">
      <c r="A29" s="42" t="s">
        <v>1391</v>
      </c>
      <c r="B29" s="42" t="s">
        <v>1392</v>
      </c>
      <c r="C29" s="43">
        <v>149.0</v>
      </c>
      <c r="D29" s="42" t="s">
        <v>1308</v>
      </c>
      <c r="E29" s="44">
        <v>45889.49791666667</v>
      </c>
      <c r="F29" s="42" t="s">
        <v>1309</v>
      </c>
      <c r="G29" s="42" t="s">
        <v>1310</v>
      </c>
      <c r="H29" s="42" t="s">
        <v>1393</v>
      </c>
    </row>
    <row r="30">
      <c r="A30" s="42" t="s">
        <v>1394</v>
      </c>
      <c r="B30" s="42" t="s">
        <v>1395</v>
      </c>
      <c r="C30" s="43">
        <v>658.0</v>
      </c>
      <c r="D30" s="42" t="s">
        <v>1308</v>
      </c>
      <c r="E30" s="44">
        <v>45888.625</v>
      </c>
      <c r="F30" s="42" t="s">
        <v>1309</v>
      </c>
      <c r="G30" s="42" t="s">
        <v>1310</v>
      </c>
      <c r="H30" s="42" t="s">
        <v>1396</v>
      </c>
    </row>
    <row r="31">
      <c r="A31" s="42" t="s">
        <v>1397</v>
      </c>
      <c r="B31" s="42" t="s">
        <v>1398</v>
      </c>
      <c r="C31" s="43">
        <v>100.0</v>
      </c>
      <c r="D31" s="42" t="s">
        <v>1308</v>
      </c>
      <c r="E31" s="44">
        <v>45888.62222222222</v>
      </c>
      <c r="F31" s="42" t="s">
        <v>1309</v>
      </c>
      <c r="G31" s="42" t="s">
        <v>1310</v>
      </c>
      <c r="H31" s="42" t="s">
        <v>1399</v>
      </c>
    </row>
    <row r="32">
      <c r="A32" s="42" t="s">
        <v>1400</v>
      </c>
      <c r="B32" s="42" t="s">
        <v>1401</v>
      </c>
      <c r="C32" s="43">
        <v>100.0</v>
      </c>
      <c r="D32" s="42" t="s">
        <v>1308</v>
      </c>
      <c r="E32" s="44">
        <v>45884.67083333333</v>
      </c>
      <c r="F32" s="45"/>
      <c r="G32" s="42" t="s">
        <v>1310</v>
      </c>
      <c r="H32" s="42" t="s">
        <v>1402</v>
      </c>
    </row>
    <row r="33">
      <c r="A33" s="42" t="s">
        <v>1403</v>
      </c>
      <c r="B33" s="42" t="s">
        <v>1404</v>
      </c>
      <c r="C33" s="43">
        <v>100.0</v>
      </c>
      <c r="D33" s="42" t="s">
        <v>1308</v>
      </c>
      <c r="E33" s="44">
        <v>45882.69861111111</v>
      </c>
      <c r="F33" s="42" t="s">
        <v>1309</v>
      </c>
      <c r="G33" s="42" t="s">
        <v>1310</v>
      </c>
      <c r="H33" s="42" t="s">
        <v>1405</v>
      </c>
    </row>
    <row r="34">
      <c r="A34" s="42" t="s">
        <v>1406</v>
      </c>
      <c r="B34" s="42" t="s">
        <v>1407</v>
      </c>
      <c r="C34" s="43">
        <v>199.0</v>
      </c>
      <c r="D34" s="42" t="s">
        <v>1308</v>
      </c>
      <c r="E34" s="44">
        <v>45882.42916666667</v>
      </c>
      <c r="F34" s="42" t="s">
        <v>1309</v>
      </c>
      <c r="G34" s="42" t="s">
        <v>1310</v>
      </c>
      <c r="H34" s="42" t="s">
        <v>1408</v>
      </c>
    </row>
    <row r="35">
      <c r="A35" s="42" t="s">
        <v>1409</v>
      </c>
      <c r="B35" s="42" t="s">
        <v>1410</v>
      </c>
      <c r="C35" s="43">
        <v>50.0</v>
      </c>
      <c r="D35" s="42" t="s">
        <v>1308</v>
      </c>
      <c r="E35" s="44">
        <v>45880.41527777778</v>
      </c>
      <c r="F35" s="42" t="s">
        <v>1309</v>
      </c>
      <c r="G35" s="42" t="s">
        <v>1310</v>
      </c>
      <c r="H35" s="42" t="s">
        <v>1411</v>
      </c>
    </row>
    <row r="36">
      <c r="A36" s="42" t="s">
        <v>1412</v>
      </c>
      <c r="B36" s="42" t="s">
        <v>1413</v>
      </c>
      <c r="C36" s="43">
        <v>50.0</v>
      </c>
      <c r="D36" s="42" t="s">
        <v>1308</v>
      </c>
      <c r="E36" s="44">
        <v>45880.41388888889</v>
      </c>
      <c r="F36" s="42" t="s">
        <v>1309</v>
      </c>
      <c r="G36" s="42" t="s">
        <v>1310</v>
      </c>
      <c r="H36" s="42" t="s">
        <v>1414</v>
      </c>
    </row>
    <row r="37">
      <c r="A37" s="42" t="s">
        <v>1415</v>
      </c>
      <c r="B37" s="42" t="s">
        <v>1416</v>
      </c>
      <c r="C37" s="43">
        <v>50.0</v>
      </c>
      <c r="D37" s="42" t="s">
        <v>1308</v>
      </c>
      <c r="E37" s="44">
        <v>45876.708333333336</v>
      </c>
      <c r="F37" s="42" t="s">
        <v>1309</v>
      </c>
      <c r="G37" s="42" t="s">
        <v>1310</v>
      </c>
      <c r="H37" s="42" t="s">
        <v>1417</v>
      </c>
    </row>
    <row r="38">
      <c r="A38" s="42" t="s">
        <v>1418</v>
      </c>
      <c r="B38" s="42" t="s">
        <v>1419</v>
      </c>
      <c r="C38" s="43">
        <v>80.0</v>
      </c>
      <c r="D38" s="42" t="s">
        <v>1308</v>
      </c>
      <c r="E38" s="44">
        <v>45876.63263888889</v>
      </c>
      <c r="F38" s="42" t="s">
        <v>1309</v>
      </c>
      <c r="G38" s="42" t="s">
        <v>1310</v>
      </c>
      <c r="H38" s="42" t="s">
        <v>1420</v>
      </c>
    </row>
    <row r="39">
      <c r="A39" s="42" t="s">
        <v>1421</v>
      </c>
      <c r="B39" s="42" t="s">
        <v>1422</v>
      </c>
      <c r="C39" s="43">
        <v>349.0</v>
      </c>
      <c r="D39" s="42" t="s">
        <v>1308</v>
      </c>
      <c r="E39" s="44">
        <v>45875.41458333333</v>
      </c>
      <c r="F39" s="42" t="s">
        <v>1368</v>
      </c>
      <c r="G39" s="42" t="s">
        <v>1310</v>
      </c>
      <c r="H39" s="42" t="s">
        <v>1423</v>
      </c>
    </row>
    <row r="40">
      <c r="A40" s="42" t="s">
        <v>1424</v>
      </c>
      <c r="B40" s="42" t="s">
        <v>1425</v>
      </c>
      <c r="C40" s="43">
        <v>50.0</v>
      </c>
      <c r="D40" s="42" t="s">
        <v>1308</v>
      </c>
      <c r="E40" s="44">
        <v>45873.65347222222</v>
      </c>
      <c r="F40" s="42" t="s">
        <v>1309</v>
      </c>
      <c r="G40" s="42" t="s">
        <v>1310</v>
      </c>
      <c r="H40" s="42" t="s">
        <v>1426</v>
      </c>
    </row>
    <row r="41">
      <c r="A41" s="42" t="s">
        <v>1427</v>
      </c>
      <c r="B41" s="42" t="s">
        <v>1428</v>
      </c>
      <c r="C41" s="43">
        <v>50.0</v>
      </c>
      <c r="D41" s="42" t="s">
        <v>1308</v>
      </c>
      <c r="E41" s="44">
        <v>45873.55</v>
      </c>
      <c r="F41" s="42" t="s">
        <v>1309</v>
      </c>
      <c r="G41" s="42" t="s">
        <v>1310</v>
      </c>
      <c r="H41" s="42" t="s">
        <v>1429</v>
      </c>
    </row>
    <row r="42">
      <c r="A42" s="42" t="s">
        <v>1430</v>
      </c>
      <c r="B42" s="42" t="s">
        <v>1431</v>
      </c>
      <c r="C42" s="43">
        <v>658.0</v>
      </c>
      <c r="D42" s="42" t="s">
        <v>1308</v>
      </c>
      <c r="E42" s="44">
        <v>45873.54861111111</v>
      </c>
      <c r="F42" s="42" t="s">
        <v>1309</v>
      </c>
      <c r="G42" s="42" t="s">
        <v>1310</v>
      </c>
      <c r="H42" s="42" t="s">
        <v>1432</v>
      </c>
    </row>
    <row r="43">
      <c r="A43" s="42" t="s">
        <v>1433</v>
      </c>
      <c r="B43" s="42" t="s">
        <v>1434</v>
      </c>
      <c r="C43" s="43">
        <v>658.0</v>
      </c>
      <c r="D43" s="42" t="s">
        <v>1308</v>
      </c>
      <c r="E43" s="44">
        <v>45873.54861111111</v>
      </c>
      <c r="F43" s="42" t="s">
        <v>1309</v>
      </c>
      <c r="G43" s="42" t="s">
        <v>1310</v>
      </c>
      <c r="H43" s="42" t="s">
        <v>1435</v>
      </c>
    </row>
    <row r="44">
      <c r="A44" s="42" t="s">
        <v>1436</v>
      </c>
      <c r="B44" s="42" t="s">
        <v>1437</v>
      </c>
      <c r="C44" s="43">
        <v>300.0</v>
      </c>
      <c r="D44" s="42" t="s">
        <v>1308</v>
      </c>
      <c r="E44" s="44">
        <v>45873.40069444444</v>
      </c>
      <c r="F44" s="42" t="s">
        <v>1309</v>
      </c>
      <c r="G44" s="42" t="s">
        <v>1310</v>
      </c>
      <c r="H44" s="42" t="s">
        <v>1438</v>
      </c>
    </row>
    <row r="45">
      <c r="A45" s="42" t="s">
        <v>1439</v>
      </c>
      <c r="B45" s="42" t="s">
        <v>1440</v>
      </c>
      <c r="C45" s="43">
        <v>608.0</v>
      </c>
      <c r="D45" s="42" t="s">
        <v>1308</v>
      </c>
      <c r="E45" s="44">
        <v>45870.43541666667</v>
      </c>
      <c r="F45" s="42" t="s">
        <v>1309</v>
      </c>
      <c r="G45" s="42" t="s">
        <v>1310</v>
      </c>
      <c r="H45" s="42" t="s">
        <v>1441</v>
      </c>
    </row>
    <row r="46">
      <c r="A46" s="42" t="s">
        <v>1442</v>
      </c>
      <c r="B46" s="42" t="s">
        <v>1443</v>
      </c>
      <c r="C46" s="43">
        <v>349.0</v>
      </c>
      <c r="D46" s="42" t="s">
        <v>1308</v>
      </c>
      <c r="E46" s="44">
        <v>45869.70208333333</v>
      </c>
      <c r="F46" s="42" t="s">
        <v>1309</v>
      </c>
      <c r="G46" s="42" t="s">
        <v>1310</v>
      </c>
      <c r="H46" s="42" t="s">
        <v>1444</v>
      </c>
    </row>
    <row r="47">
      <c r="A47" s="42" t="s">
        <v>1445</v>
      </c>
      <c r="B47" s="42" t="s">
        <v>1446</v>
      </c>
      <c r="C47" s="43">
        <v>50.0</v>
      </c>
      <c r="D47" s="42" t="s">
        <v>1308</v>
      </c>
      <c r="E47" s="44">
        <v>45869.49791666667</v>
      </c>
      <c r="F47" s="42" t="s">
        <v>1309</v>
      </c>
      <c r="G47" s="42" t="s">
        <v>1310</v>
      </c>
      <c r="H47" s="42" t="s">
        <v>1447</v>
      </c>
    </row>
    <row r="48">
      <c r="A48" s="42" t="s">
        <v>1448</v>
      </c>
      <c r="B48" s="42" t="s">
        <v>1449</v>
      </c>
      <c r="C48" s="43">
        <v>1.0</v>
      </c>
      <c r="D48" s="42" t="s">
        <v>1308</v>
      </c>
      <c r="E48" s="44">
        <v>45868.65694444445</v>
      </c>
      <c r="F48" s="45"/>
      <c r="G48" s="42" t="s">
        <v>1310</v>
      </c>
      <c r="H48" s="42" t="s">
        <v>1450</v>
      </c>
    </row>
    <row r="49">
      <c r="A49" s="42" t="s">
        <v>1451</v>
      </c>
      <c r="B49" s="42" t="s">
        <v>1452</v>
      </c>
      <c r="C49" s="43">
        <v>349.0</v>
      </c>
      <c r="D49" s="42" t="s">
        <v>1308</v>
      </c>
      <c r="E49" s="44">
        <v>45868.493055555555</v>
      </c>
      <c r="F49" s="42" t="s">
        <v>1309</v>
      </c>
      <c r="G49" s="42" t="s">
        <v>1310</v>
      </c>
      <c r="H49" s="42" t="s">
        <v>1453</v>
      </c>
    </row>
    <row r="50">
      <c r="A50" s="42" t="s">
        <v>1454</v>
      </c>
      <c r="B50" s="42" t="s">
        <v>1455</v>
      </c>
      <c r="C50" s="43">
        <v>405.34</v>
      </c>
      <c r="D50" s="42" t="s">
        <v>1308</v>
      </c>
      <c r="E50" s="44">
        <v>45868.40555555555</v>
      </c>
      <c r="F50" s="42" t="s">
        <v>1309</v>
      </c>
      <c r="G50" s="42" t="s">
        <v>1456</v>
      </c>
      <c r="H50" s="42" t="s">
        <v>1457</v>
      </c>
    </row>
    <row r="51">
      <c r="A51" s="42" t="s">
        <v>1458</v>
      </c>
      <c r="B51" s="42" t="s">
        <v>1459</v>
      </c>
      <c r="C51" s="43">
        <v>249.0</v>
      </c>
      <c r="D51" s="42" t="s">
        <v>1308</v>
      </c>
      <c r="E51" s="44">
        <v>45866.53333333333</v>
      </c>
      <c r="F51" s="42" t="s">
        <v>1309</v>
      </c>
      <c r="G51" s="42" t="s">
        <v>1310</v>
      </c>
      <c r="H51" s="42" t="s">
        <v>1460</v>
      </c>
    </row>
    <row r="52">
      <c r="A52" s="42" t="s">
        <v>1461</v>
      </c>
      <c r="B52" s="42" t="s">
        <v>1462</v>
      </c>
      <c r="C52" s="43">
        <v>199.0</v>
      </c>
      <c r="D52" s="42" t="s">
        <v>1308</v>
      </c>
      <c r="E52" s="44">
        <v>45865.93819444445</v>
      </c>
      <c r="F52" s="42" t="s">
        <v>1309</v>
      </c>
      <c r="G52" s="42" t="s">
        <v>1310</v>
      </c>
      <c r="H52" s="42" t="s">
        <v>1463</v>
      </c>
    </row>
    <row r="53">
      <c r="A53" s="42" t="s">
        <v>1464</v>
      </c>
      <c r="B53" s="42" t="s">
        <v>1465</v>
      </c>
      <c r="C53" s="43">
        <v>349.0</v>
      </c>
      <c r="D53" s="42" t="s">
        <v>1308</v>
      </c>
      <c r="E53" s="44">
        <v>45861.50208333333</v>
      </c>
      <c r="F53" s="42" t="s">
        <v>1309</v>
      </c>
      <c r="G53" s="42" t="s">
        <v>1310</v>
      </c>
      <c r="H53" s="42" t="s">
        <v>1466</v>
      </c>
    </row>
    <row r="54">
      <c r="A54" s="42" t="s">
        <v>1467</v>
      </c>
      <c r="B54" s="42" t="s">
        <v>1468</v>
      </c>
      <c r="C54" s="43">
        <v>50.0</v>
      </c>
      <c r="D54" s="42" t="s">
        <v>1308</v>
      </c>
      <c r="E54" s="44">
        <v>45861.46527777778</v>
      </c>
      <c r="F54" s="42" t="s">
        <v>1309</v>
      </c>
      <c r="G54" s="42" t="s">
        <v>1310</v>
      </c>
      <c r="H54" s="42" t="s">
        <v>1469</v>
      </c>
    </row>
    <row r="55">
      <c r="A55" s="42" t="s">
        <v>1470</v>
      </c>
      <c r="B55" s="42" t="s">
        <v>1471</v>
      </c>
      <c r="C55" s="43">
        <v>608.0</v>
      </c>
      <c r="D55" s="42" t="s">
        <v>1308</v>
      </c>
      <c r="E55" s="44">
        <v>45861.413194444445</v>
      </c>
      <c r="F55" s="42" t="s">
        <v>1309</v>
      </c>
      <c r="G55" s="42" t="s">
        <v>1310</v>
      </c>
      <c r="H55" s="42" t="s">
        <v>1472</v>
      </c>
    </row>
    <row r="56">
      <c r="A56" s="42" t="s">
        <v>1473</v>
      </c>
      <c r="B56" s="42" t="s">
        <v>1440</v>
      </c>
      <c r="C56" s="43">
        <v>50.0</v>
      </c>
      <c r="D56" s="42" t="s">
        <v>1308</v>
      </c>
      <c r="E56" s="44">
        <v>45860.57986111111</v>
      </c>
      <c r="F56" s="42" t="s">
        <v>1309</v>
      </c>
      <c r="G56" s="42" t="s">
        <v>1310</v>
      </c>
      <c r="H56" s="42" t="s">
        <v>1441</v>
      </c>
    </row>
    <row r="57">
      <c r="A57" s="42" t="s">
        <v>1474</v>
      </c>
      <c r="B57" s="42" t="s">
        <v>1475</v>
      </c>
      <c r="C57" s="43">
        <v>50.0</v>
      </c>
      <c r="D57" s="42" t="s">
        <v>1308</v>
      </c>
      <c r="E57" s="44">
        <v>45860.38958333333</v>
      </c>
      <c r="F57" s="42" t="s">
        <v>1309</v>
      </c>
      <c r="G57" s="42" t="s">
        <v>1310</v>
      </c>
      <c r="H57" s="42" t="s">
        <v>1476</v>
      </c>
    </row>
    <row r="58">
      <c r="A58" s="42" t="s">
        <v>1477</v>
      </c>
      <c r="B58" s="42" t="s">
        <v>1478</v>
      </c>
      <c r="C58" s="43">
        <v>349.0</v>
      </c>
      <c r="D58" s="42" t="s">
        <v>1308</v>
      </c>
      <c r="E58" s="44">
        <v>45853.46041666667</v>
      </c>
      <c r="F58" s="42" t="s">
        <v>1309</v>
      </c>
      <c r="G58" s="42" t="s">
        <v>1310</v>
      </c>
      <c r="H58" s="42" t="s">
        <v>1479</v>
      </c>
    </row>
    <row r="59">
      <c r="A59" s="42" t="s">
        <v>1480</v>
      </c>
      <c r="B59" s="42" t="s">
        <v>1481</v>
      </c>
      <c r="C59" s="43">
        <v>50.0</v>
      </c>
      <c r="D59" s="42" t="s">
        <v>1308</v>
      </c>
      <c r="E59" s="44">
        <v>45851.736805555556</v>
      </c>
      <c r="F59" s="42" t="s">
        <v>1309</v>
      </c>
      <c r="G59" s="42" t="s">
        <v>1310</v>
      </c>
      <c r="H59" s="42" t="s">
        <v>1482</v>
      </c>
    </row>
    <row r="60">
      <c r="A60" s="42" t="s">
        <v>1483</v>
      </c>
      <c r="B60" s="42" t="s">
        <v>1484</v>
      </c>
      <c r="C60" s="43">
        <v>608.0</v>
      </c>
      <c r="D60" s="42" t="s">
        <v>1308</v>
      </c>
      <c r="E60" s="44">
        <v>45849.59652777778</v>
      </c>
      <c r="F60" s="45"/>
      <c r="G60" s="42" t="s">
        <v>1310</v>
      </c>
      <c r="H60" s="42" t="s">
        <v>1485</v>
      </c>
    </row>
    <row r="61">
      <c r="A61" s="42" t="s">
        <v>1486</v>
      </c>
      <c r="B61" s="42" t="s">
        <v>1487</v>
      </c>
      <c r="C61" s="43">
        <v>608.0</v>
      </c>
      <c r="D61" s="42" t="s">
        <v>1308</v>
      </c>
      <c r="E61" s="44">
        <v>45849.498611111114</v>
      </c>
      <c r="F61" s="42" t="s">
        <v>1309</v>
      </c>
      <c r="G61" s="42" t="s">
        <v>1310</v>
      </c>
      <c r="H61" s="42" t="s">
        <v>1488</v>
      </c>
    </row>
    <row r="62">
      <c r="A62" s="42" t="s">
        <v>1489</v>
      </c>
      <c r="B62" s="42" t="s">
        <v>1490</v>
      </c>
      <c r="C62" s="43">
        <v>100.0</v>
      </c>
      <c r="D62" s="42" t="s">
        <v>1308</v>
      </c>
      <c r="E62" s="44">
        <v>45848.56736111111</v>
      </c>
      <c r="F62" s="42" t="s">
        <v>1309</v>
      </c>
      <c r="G62" s="42" t="s">
        <v>1310</v>
      </c>
      <c r="H62" s="42" t="s">
        <v>1491</v>
      </c>
    </row>
    <row r="63">
      <c r="A63" s="42" t="s">
        <v>1492</v>
      </c>
      <c r="B63" s="42" t="s">
        <v>1493</v>
      </c>
      <c r="C63" s="43">
        <v>249.0</v>
      </c>
      <c r="D63" s="42" t="s">
        <v>1308</v>
      </c>
      <c r="E63" s="44">
        <v>45848.552083333336</v>
      </c>
      <c r="F63" s="42" t="s">
        <v>1309</v>
      </c>
      <c r="G63" s="42" t="s">
        <v>1310</v>
      </c>
      <c r="H63" s="42" t="s">
        <v>1494</v>
      </c>
    </row>
    <row r="64">
      <c r="A64" s="42" t="s">
        <v>1495</v>
      </c>
      <c r="B64" s="42" t="s">
        <v>1496</v>
      </c>
      <c r="C64" s="43">
        <v>50.0</v>
      </c>
      <c r="D64" s="42" t="s">
        <v>1308</v>
      </c>
      <c r="E64" s="44">
        <v>45847.43541666667</v>
      </c>
      <c r="F64" s="45"/>
      <c r="G64" s="42" t="s">
        <v>1310</v>
      </c>
      <c r="H64" s="42" t="s">
        <v>1497</v>
      </c>
    </row>
    <row r="65">
      <c r="A65" s="42" t="s">
        <v>1498</v>
      </c>
      <c r="B65" s="42" t="s">
        <v>1499</v>
      </c>
      <c r="C65" s="43">
        <v>50.0</v>
      </c>
      <c r="D65" s="42" t="s">
        <v>1308</v>
      </c>
      <c r="E65" s="44">
        <v>45845.61041666667</v>
      </c>
      <c r="F65" s="45"/>
      <c r="G65" s="42" t="s">
        <v>1310</v>
      </c>
      <c r="H65" s="42" t="s">
        <v>1500</v>
      </c>
    </row>
    <row r="66">
      <c r="A66" s="42" t="s">
        <v>1501</v>
      </c>
      <c r="B66" s="42" t="s">
        <v>1502</v>
      </c>
      <c r="C66" s="43">
        <v>249.0</v>
      </c>
      <c r="D66" s="42" t="s">
        <v>1308</v>
      </c>
      <c r="E66" s="44">
        <v>45845.40625</v>
      </c>
      <c r="F66" s="45"/>
      <c r="G66" s="42" t="s">
        <v>1310</v>
      </c>
      <c r="H66" s="42" t="s">
        <v>1503</v>
      </c>
    </row>
    <row r="67">
      <c r="A67" s="42" t="s">
        <v>1504</v>
      </c>
      <c r="B67" s="42" t="s">
        <v>1505</v>
      </c>
      <c r="C67" s="43">
        <v>199.0</v>
      </c>
      <c r="D67" s="42" t="s">
        <v>1308</v>
      </c>
      <c r="E67" s="44">
        <v>45845.40277777778</v>
      </c>
      <c r="F67" s="45"/>
      <c r="G67" s="42" t="s">
        <v>1310</v>
      </c>
      <c r="H67" s="42" t="s">
        <v>1506</v>
      </c>
    </row>
    <row r="68">
      <c r="A68" s="42" t="s">
        <v>1507</v>
      </c>
      <c r="B68" s="42" t="s">
        <v>1508</v>
      </c>
      <c r="C68" s="43">
        <v>50.0</v>
      </c>
      <c r="D68" s="42" t="s">
        <v>1308</v>
      </c>
      <c r="E68" s="44">
        <v>45840.47777777778</v>
      </c>
      <c r="F68" s="45"/>
      <c r="G68" s="42" t="s">
        <v>1310</v>
      </c>
      <c r="H68" s="42" t="s">
        <v>1509</v>
      </c>
    </row>
    <row r="69">
      <c r="A69" s="42" t="s">
        <v>1510</v>
      </c>
      <c r="B69" s="42" t="s">
        <v>1511</v>
      </c>
      <c r="C69" s="43">
        <v>697.0</v>
      </c>
      <c r="D69" s="42" t="s">
        <v>1308</v>
      </c>
      <c r="E69" s="44">
        <v>45840.40833333333</v>
      </c>
      <c r="F69" s="45"/>
      <c r="G69" s="42" t="s">
        <v>1310</v>
      </c>
      <c r="H69" s="42" t="s">
        <v>1512</v>
      </c>
    </row>
    <row r="70">
      <c r="A70" s="42" t="s">
        <v>1513</v>
      </c>
      <c r="B70" s="42" t="s">
        <v>1514</v>
      </c>
      <c r="C70" s="43">
        <v>405.5</v>
      </c>
      <c r="D70" s="42" t="s">
        <v>1308</v>
      </c>
      <c r="E70" s="44">
        <v>45839.62569444445</v>
      </c>
      <c r="F70" s="42" t="s">
        <v>1309</v>
      </c>
      <c r="G70" s="42" t="s">
        <v>1310</v>
      </c>
      <c r="H70" s="42" t="s">
        <v>1515</v>
      </c>
    </row>
    <row r="71">
      <c r="A71" s="42" t="s">
        <v>1516</v>
      </c>
      <c r="B71" s="42" t="s">
        <v>1517</v>
      </c>
      <c r="C71" s="43">
        <v>50.0</v>
      </c>
      <c r="D71" s="42" t="s">
        <v>1308</v>
      </c>
      <c r="E71" s="44">
        <v>45839.48819444444</v>
      </c>
      <c r="F71" s="45"/>
      <c r="G71" s="42" t="s">
        <v>1310</v>
      </c>
      <c r="H71" s="42" t="s">
        <v>1518</v>
      </c>
    </row>
    <row r="72">
      <c r="A72" s="42" t="s">
        <v>1519</v>
      </c>
      <c r="B72" s="42" t="s">
        <v>1520</v>
      </c>
      <c r="C72" s="43">
        <v>50.0</v>
      </c>
      <c r="D72" s="42" t="s">
        <v>1308</v>
      </c>
      <c r="E72" s="44">
        <v>45838.7375</v>
      </c>
      <c r="F72" s="45"/>
      <c r="G72" s="42" t="s">
        <v>1310</v>
      </c>
      <c r="H72" s="42" t="s">
        <v>1521</v>
      </c>
    </row>
    <row r="73">
      <c r="A73" s="42" t="s">
        <v>1522</v>
      </c>
      <c r="B73" s="42" t="s">
        <v>1523</v>
      </c>
      <c r="C73" s="43">
        <v>608.0</v>
      </c>
      <c r="D73" s="42" t="s">
        <v>1308</v>
      </c>
      <c r="E73" s="44">
        <v>45838.38263888889</v>
      </c>
      <c r="F73" s="42" t="s">
        <v>1309</v>
      </c>
      <c r="G73" s="42" t="s">
        <v>1310</v>
      </c>
      <c r="H73" s="42" t="s">
        <v>1524</v>
      </c>
    </row>
    <row r="74">
      <c r="A74" s="42" t="s">
        <v>1525</v>
      </c>
      <c r="B74" s="42" t="s">
        <v>1526</v>
      </c>
      <c r="C74" s="43">
        <v>658.0</v>
      </c>
      <c r="D74" s="42" t="s">
        <v>1308</v>
      </c>
      <c r="E74" s="44">
        <v>45835.566666666666</v>
      </c>
      <c r="F74" s="42" t="s">
        <v>1309</v>
      </c>
      <c r="G74" s="42" t="s">
        <v>1310</v>
      </c>
      <c r="H74" s="42" t="s">
        <v>1527</v>
      </c>
    </row>
    <row r="75">
      <c r="A75" s="42" t="s">
        <v>1528</v>
      </c>
      <c r="B75" s="42" t="s">
        <v>1529</v>
      </c>
      <c r="C75" s="43">
        <v>50.0</v>
      </c>
      <c r="D75" s="42" t="s">
        <v>1308</v>
      </c>
      <c r="E75" s="44">
        <v>45835.4375</v>
      </c>
      <c r="F75" s="45"/>
      <c r="G75" s="42" t="s">
        <v>1310</v>
      </c>
      <c r="H75" s="42" t="s">
        <v>1530</v>
      </c>
    </row>
    <row r="76">
      <c r="A76" s="42" t="s">
        <v>1531</v>
      </c>
      <c r="B76" s="42" t="s">
        <v>1532</v>
      </c>
      <c r="C76" s="43">
        <v>448.0</v>
      </c>
      <c r="D76" s="42" t="s">
        <v>1308</v>
      </c>
      <c r="E76" s="44">
        <v>45833.4125</v>
      </c>
      <c r="F76" s="45"/>
      <c r="G76" s="42" t="s">
        <v>1310</v>
      </c>
      <c r="H76" s="42" t="s">
        <v>1533</v>
      </c>
    </row>
    <row r="77">
      <c r="A77" s="42" t="s">
        <v>1534</v>
      </c>
      <c r="B77" s="42" t="s">
        <v>1535</v>
      </c>
      <c r="C77" s="43">
        <v>608.0</v>
      </c>
      <c r="D77" s="42" t="s">
        <v>1308</v>
      </c>
      <c r="E77" s="44">
        <v>45831.56180555555</v>
      </c>
      <c r="F77" s="45"/>
      <c r="G77" s="42" t="s">
        <v>1310</v>
      </c>
      <c r="H77" s="42" t="s">
        <v>1536</v>
      </c>
    </row>
    <row r="78">
      <c r="A78" s="42" t="s">
        <v>1537</v>
      </c>
      <c r="B78" s="42" t="s">
        <v>1538</v>
      </c>
      <c r="C78" s="43">
        <v>50.0</v>
      </c>
      <c r="D78" s="42" t="s">
        <v>1308</v>
      </c>
      <c r="E78" s="44">
        <v>45826.51111111111</v>
      </c>
      <c r="F78" s="45"/>
      <c r="G78" s="42" t="s">
        <v>1310</v>
      </c>
      <c r="H78" s="42" t="s">
        <v>1539</v>
      </c>
    </row>
    <row r="79">
      <c r="A79" s="42" t="s">
        <v>1540</v>
      </c>
      <c r="B79" s="42" t="s">
        <v>1541</v>
      </c>
      <c r="C79" s="43">
        <v>50.0</v>
      </c>
      <c r="D79" s="42" t="s">
        <v>1308</v>
      </c>
      <c r="E79" s="44">
        <v>45819.72708333333</v>
      </c>
      <c r="F79" s="45"/>
      <c r="G79" s="42" t="s">
        <v>1310</v>
      </c>
      <c r="H79" s="42" t="s">
        <v>1542</v>
      </c>
    </row>
    <row r="80">
      <c r="A80" s="42" t="s">
        <v>1543</v>
      </c>
      <c r="B80" s="42" t="s">
        <v>1544</v>
      </c>
      <c r="C80" s="43">
        <v>50.0</v>
      </c>
      <c r="D80" s="42" t="s">
        <v>1308</v>
      </c>
      <c r="E80" s="44">
        <v>45818.40694444445</v>
      </c>
      <c r="F80" s="45"/>
      <c r="G80" s="42" t="s">
        <v>1310</v>
      </c>
      <c r="H80" s="42" t="s">
        <v>1545</v>
      </c>
    </row>
    <row r="81">
      <c r="A81" s="42" t="s">
        <v>1546</v>
      </c>
      <c r="B81" s="42" t="s">
        <v>1547</v>
      </c>
      <c r="C81" s="43">
        <v>608.0</v>
      </c>
      <c r="D81" s="42" t="s">
        <v>1308</v>
      </c>
      <c r="E81" s="44">
        <v>45817.71666666667</v>
      </c>
      <c r="F81" s="45"/>
      <c r="G81" s="42" t="s">
        <v>1310</v>
      </c>
      <c r="H81" s="42" t="s">
        <v>1548</v>
      </c>
    </row>
    <row r="82">
      <c r="A82" s="42" t="s">
        <v>1549</v>
      </c>
      <c r="B82" s="42" t="s">
        <v>1550</v>
      </c>
      <c r="C82" s="43">
        <v>50.0</v>
      </c>
      <c r="D82" s="42" t="s">
        <v>1308</v>
      </c>
      <c r="E82" s="44">
        <v>45814.80138888889</v>
      </c>
      <c r="F82" s="45"/>
      <c r="G82" s="42" t="s">
        <v>1310</v>
      </c>
      <c r="H82" s="42" t="s">
        <v>1551</v>
      </c>
    </row>
    <row r="83">
      <c r="A83" s="42" t="s">
        <v>1552</v>
      </c>
      <c r="B83" s="42" t="s">
        <v>1553</v>
      </c>
      <c r="C83" s="43">
        <v>608.0</v>
      </c>
      <c r="D83" s="42" t="s">
        <v>1308</v>
      </c>
      <c r="E83" s="44">
        <v>45812.489583333336</v>
      </c>
      <c r="F83" s="45"/>
      <c r="G83" s="42" t="s">
        <v>1310</v>
      </c>
      <c r="H83" s="42" t="s">
        <v>1554</v>
      </c>
    </row>
    <row r="84">
      <c r="A84" s="42" t="s">
        <v>1555</v>
      </c>
      <c r="B84" s="42" t="s">
        <v>1556</v>
      </c>
      <c r="C84" s="43">
        <v>658.0</v>
      </c>
      <c r="D84" s="42" t="s">
        <v>1308</v>
      </c>
      <c r="E84" s="44">
        <v>45809.92013888889</v>
      </c>
      <c r="F84" s="42" t="s">
        <v>1368</v>
      </c>
      <c r="G84" s="42" t="s">
        <v>1310</v>
      </c>
      <c r="H84" s="42" t="s">
        <v>1557</v>
      </c>
    </row>
    <row r="85">
      <c r="A85" s="42" t="s">
        <v>1558</v>
      </c>
      <c r="B85" s="42" t="s">
        <v>1559</v>
      </c>
      <c r="C85" s="43">
        <v>50.0</v>
      </c>
      <c r="D85" s="42" t="s">
        <v>1308</v>
      </c>
      <c r="E85" s="44">
        <v>45806.71041666667</v>
      </c>
      <c r="F85" s="45"/>
      <c r="G85" s="42" t="s">
        <v>1310</v>
      </c>
      <c r="H85" s="42" t="s">
        <v>1560</v>
      </c>
    </row>
    <row r="86">
      <c r="A86" s="40" t="s">
        <v>1561</v>
      </c>
      <c r="B86" s="40" t="s">
        <v>1562</v>
      </c>
      <c r="C86" s="41">
        <v>608.0</v>
      </c>
      <c r="D86" s="40" t="s">
        <v>1308</v>
      </c>
      <c r="E86" s="39">
        <v>45916.39150462963</v>
      </c>
      <c r="F86" s="40" t="s">
        <v>1309</v>
      </c>
      <c r="G86" s="40" t="s">
        <v>1310</v>
      </c>
      <c r="H86" s="40" t="s">
        <v>1563</v>
      </c>
      <c r="I86" s="40" t="s">
        <v>1564</v>
      </c>
      <c r="J86" s="40" t="s">
        <v>1564</v>
      </c>
    </row>
    <row r="87">
      <c r="A87" s="40" t="s">
        <v>1565</v>
      </c>
      <c r="B87" s="40" t="s">
        <v>1566</v>
      </c>
      <c r="C87" s="41">
        <v>50.0</v>
      </c>
      <c r="D87" s="40" t="s">
        <v>1308</v>
      </c>
      <c r="E87" s="39">
        <v>45916.629699074074</v>
      </c>
      <c r="F87" s="40" t="s">
        <v>1309</v>
      </c>
      <c r="G87" s="40" t="s">
        <v>1310</v>
      </c>
      <c r="H87" s="40" t="s">
        <v>1567</v>
      </c>
      <c r="I87" s="40" t="s">
        <v>1568</v>
      </c>
      <c r="J87" s="40" t="s">
        <v>1568</v>
      </c>
    </row>
    <row r="88">
      <c r="A88" s="40" t="s">
        <v>1569</v>
      </c>
      <c r="B88" s="40" t="s">
        <v>1570</v>
      </c>
      <c r="C88" s="41">
        <v>349.0</v>
      </c>
      <c r="D88" s="40" t="s">
        <v>1308</v>
      </c>
      <c r="E88" s="39">
        <v>45916.63087962963</v>
      </c>
      <c r="F88" s="40" t="s">
        <v>1309</v>
      </c>
      <c r="G88" s="40" t="s">
        <v>1310</v>
      </c>
      <c r="H88" s="40" t="s">
        <v>1571</v>
      </c>
      <c r="I88" s="40" t="s">
        <v>1572</v>
      </c>
      <c r="J88" s="40" t="s">
        <v>1572</v>
      </c>
    </row>
    <row r="89">
      <c r="A89" s="40" t="s">
        <v>1573</v>
      </c>
      <c r="B89" s="40" t="s">
        <v>1574</v>
      </c>
      <c r="C89" s="41">
        <v>404.0</v>
      </c>
      <c r="D89" s="40" t="s">
        <v>1308</v>
      </c>
      <c r="E89" s="39">
        <v>45916.70684027778</v>
      </c>
      <c r="F89" s="40" t="s">
        <v>1309</v>
      </c>
      <c r="G89" s="40" t="s">
        <v>1310</v>
      </c>
      <c r="H89" s="40" t="s">
        <v>1575</v>
      </c>
      <c r="I89" s="40" t="s">
        <v>1576</v>
      </c>
      <c r="J89" s="40" t="s">
        <v>1576</v>
      </c>
    </row>
    <row r="90">
      <c r="A90" s="40" t="s">
        <v>1577</v>
      </c>
      <c r="B90" s="40" t="s">
        <v>1578</v>
      </c>
      <c r="C90" s="41">
        <v>199.0</v>
      </c>
      <c r="D90" s="40" t="s">
        <v>1308</v>
      </c>
      <c r="E90" s="39">
        <v>45918.50074074074</v>
      </c>
      <c r="F90" s="40" t="s">
        <v>1309</v>
      </c>
      <c r="G90" s="40" t="s">
        <v>1310</v>
      </c>
      <c r="H90" s="40" t="s">
        <v>1579</v>
      </c>
    </row>
    <row r="91">
      <c r="A91" s="40" t="s">
        <v>1580</v>
      </c>
      <c r="B91" s="40" t="s">
        <v>1581</v>
      </c>
      <c r="C91" s="41">
        <v>349.0</v>
      </c>
      <c r="D91" s="40" t="s">
        <v>1308</v>
      </c>
      <c r="E91" s="39">
        <v>45918.612974537034</v>
      </c>
      <c r="F91" s="40" t="s">
        <v>1309</v>
      </c>
      <c r="G91" s="40" t="s">
        <v>1310</v>
      </c>
      <c r="H91" s="40" t="s">
        <v>1582</v>
      </c>
    </row>
    <row r="92">
      <c r="A92" s="40" t="s">
        <v>1583</v>
      </c>
      <c r="B92" s="40" t="s">
        <v>1584</v>
      </c>
      <c r="C92" s="41">
        <v>349.0</v>
      </c>
      <c r="D92" s="40" t="s">
        <v>1308</v>
      </c>
      <c r="E92" s="39">
        <v>45918.63762731481</v>
      </c>
      <c r="F92" s="40" t="s">
        <v>1309</v>
      </c>
      <c r="G92" s="40" t="s">
        <v>1310</v>
      </c>
      <c r="H92" s="40" t="s">
        <v>1585</v>
      </c>
    </row>
    <row r="93">
      <c r="A93" s="40" t="s">
        <v>1586</v>
      </c>
      <c r="B93" s="40" t="s">
        <v>1587</v>
      </c>
      <c r="C93" s="41">
        <v>349.0</v>
      </c>
      <c r="D93" s="40" t="s">
        <v>1308</v>
      </c>
      <c r="E93" s="39">
        <v>45919.52525462963</v>
      </c>
      <c r="F93" s="40" t="s">
        <v>1309</v>
      </c>
      <c r="G93" s="40" t="s">
        <v>1310</v>
      </c>
      <c r="H93" s="40" t="s">
        <v>1588</v>
      </c>
    </row>
    <row r="94">
      <c r="A94" s="40" t="s">
        <v>1589</v>
      </c>
      <c r="B94" s="40" t="s">
        <v>1590</v>
      </c>
      <c r="C94" s="41">
        <v>50.0</v>
      </c>
      <c r="D94" s="40" t="s">
        <v>1308</v>
      </c>
      <c r="E94" s="39">
        <v>45919.67508101852</v>
      </c>
      <c r="F94" s="40" t="s">
        <v>1309</v>
      </c>
      <c r="G94" s="40" t="s">
        <v>1310</v>
      </c>
      <c r="H94" s="40" t="s">
        <v>1591</v>
      </c>
    </row>
    <row r="95">
      <c r="A95" s="40" t="s">
        <v>1592</v>
      </c>
      <c r="B95" s="40" t="s">
        <v>1593</v>
      </c>
      <c r="C95" s="41">
        <v>349.0</v>
      </c>
      <c r="D95" s="40" t="s">
        <v>1308</v>
      </c>
      <c r="E95" s="39">
        <v>45922.374872685185</v>
      </c>
      <c r="F95" s="40" t="s">
        <v>1309</v>
      </c>
      <c r="G95" s="40" t="s">
        <v>1310</v>
      </c>
      <c r="H95" s="40" t="s">
        <v>1594</v>
      </c>
    </row>
    <row r="96">
      <c r="A96" s="40" t="s">
        <v>1595</v>
      </c>
      <c r="B96" s="40" t="s">
        <v>1596</v>
      </c>
      <c r="C96" s="41">
        <v>249.0</v>
      </c>
      <c r="D96" s="40" t="s">
        <v>1308</v>
      </c>
      <c r="E96" s="39">
        <v>45922.3996412037</v>
      </c>
      <c r="F96" s="40" t="s">
        <v>1309</v>
      </c>
      <c r="G96" s="40" t="s">
        <v>1310</v>
      </c>
      <c r="H96" s="40" t="s">
        <v>1597</v>
      </c>
    </row>
    <row r="97">
      <c r="A97" s="40" t="s">
        <v>1598</v>
      </c>
      <c r="B97" s="40" t="s">
        <v>1599</v>
      </c>
      <c r="C97" s="41">
        <v>50.0</v>
      </c>
      <c r="D97" s="40" t="s">
        <v>1308</v>
      </c>
      <c r="E97" s="39">
        <v>45922.42774305555</v>
      </c>
      <c r="F97" s="40" t="s">
        <v>1309</v>
      </c>
      <c r="G97" s="40" t="s">
        <v>1310</v>
      </c>
      <c r="H97" s="40" t="s">
        <v>1600</v>
      </c>
    </row>
    <row r="98">
      <c r="A98" s="40" t="s">
        <v>1601</v>
      </c>
      <c r="B98" s="40" t="s">
        <v>1602</v>
      </c>
      <c r="C98" s="41">
        <v>249.0</v>
      </c>
      <c r="D98" s="40" t="s">
        <v>1308</v>
      </c>
      <c r="E98" s="39">
        <v>45922.48216435185</v>
      </c>
      <c r="F98" s="40" t="s">
        <v>1309</v>
      </c>
      <c r="G98" s="40" t="s">
        <v>1310</v>
      </c>
      <c r="H98" s="40" t="s">
        <v>1603</v>
      </c>
    </row>
    <row r="99">
      <c r="A99" s="40" t="s">
        <v>1604</v>
      </c>
      <c r="B99" s="40" t="s">
        <v>1605</v>
      </c>
      <c r="C99" s="41">
        <v>50.0</v>
      </c>
      <c r="D99" s="40" t="s">
        <v>1308</v>
      </c>
      <c r="E99" s="39">
        <v>45922.60178240741</v>
      </c>
      <c r="F99" s="40" t="s">
        <v>1309</v>
      </c>
      <c r="G99" s="40" t="s">
        <v>1310</v>
      </c>
      <c r="H99" s="40" t="s">
        <v>1606</v>
      </c>
    </row>
    <row r="100">
      <c r="A100" s="40" t="s">
        <v>1607</v>
      </c>
      <c r="B100" s="40" t="s">
        <v>1608</v>
      </c>
      <c r="C100" s="41">
        <v>658.0</v>
      </c>
      <c r="D100" s="40" t="s">
        <v>1308</v>
      </c>
      <c r="E100" s="39">
        <v>45923.67136574074</v>
      </c>
      <c r="F100" s="40" t="s">
        <v>1309</v>
      </c>
      <c r="G100" s="40" t="s">
        <v>1310</v>
      </c>
      <c r="H100" s="40" t="s">
        <v>1609</v>
      </c>
    </row>
    <row r="101">
      <c r="A101" s="40" t="s">
        <v>1610</v>
      </c>
      <c r="B101" s="40" t="s">
        <v>1611</v>
      </c>
      <c r="C101" s="41">
        <v>299.0</v>
      </c>
      <c r="D101" s="40" t="s">
        <v>1308</v>
      </c>
      <c r="E101" s="39">
        <v>45924.50869212963</v>
      </c>
      <c r="F101" s="40" t="s">
        <v>1309</v>
      </c>
      <c r="G101" s="40" t="s">
        <v>1310</v>
      </c>
      <c r="H101" s="40" t="s">
        <v>1612</v>
      </c>
    </row>
    <row r="102">
      <c r="A102" s="40" t="s">
        <v>1613</v>
      </c>
      <c r="B102" s="40" t="s">
        <v>1599</v>
      </c>
      <c r="C102" s="41">
        <v>608.0</v>
      </c>
      <c r="D102" s="40" t="s">
        <v>1308</v>
      </c>
      <c r="E102" s="39">
        <v>45924.52055555556</v>
      </c>
      <c r="F102" s="40" t="s">
        <v>1309</v>
      </c>
      <c r="G102" s="40" t="s">
        <v>1310</v>
      </c>
      <c r="H102" s="40" t="s">
        <v>1600</v>
      </c>
    </row>
    <row r="103">
      <c r="A103" s="40" t="s">
        <v>1614</v>
      </c>
      <c r="B103" s="40" t="s">
        <v>1615</v>
      </c>
      <c r="C103" s="41">
        <v>50.0</v>
      </c>
      <c r="D103" s="40" t="s">
        <v>1308</v>
      </c>
      <c r="E103" s="39">
        <v>45925.68325231481</v>
      </c>
      <c r="F103" s="40" t="s">
        <v>1309</v>
      </c>
      <c r="G103" s="40" t="s">
        <v>1310</v>
      </c>
      <c r="H103" s="40" t="s">
        <v>1616</v>
      </c>
    </row>
    <row r="104">
      <c r="A104" s="40" t="s">
        <v>1617</v>
      </c>
      <c r="B104" s="40" t="s">
        <v>1618</v>
      </c>
      <c r="C104" s="41">
        <v>349.0</v>
      </c>
      <c r="D104" s="40" t="s">
        <v>1308</v>
      </c>
      <c r="E104" s="39">
        <v>45926.39297453704</v>
      </c>
      <c r="F104" s="40" t="s">
        <v>1309</v>
      </c>
      <c r="G104" s="40" t="s">
        <v>1310</v>
      </c>
      <c r="H104" s="40" t="s">
        <v>1619</v>
      </c>
    </row>
    <row r="105">
      <c r="A105" s="40" t="s">
        <v>1620</v>
      </c>
      <c r="B105" s="40" t="s">
        <v>1621</v>
      </c>
      <c r="C105" s="41">
        <v>50.0</v>
      </c>
      <c r="D105" s="40" t="s">
        <v>1308</v>
      </c>
      <c r="E105" s="39">
        <v>45926.54131944444</v>
      </c>
      <c r="F105" s="40" t="s">
        <v>1309</v>
      </c>
      <c r="G105" s="40" t="s">
        <v>1310</v>
      </c>
      <c r="H105" s="40" t="s">
        <v>1622</v>
      </c>
    </row>
    <row r="106">
      <c r="A106" s="40" t="s">
        <v>1623</v>
      </c>
      <c r="B106" s="40" t="s">
        <v>1624</v>
      </c>
      <c r="C106" s="41">
        <v>349.0</v>
      </c>
      <c r="D106" s="40" t="s">
        <v>1308</v>
      </c>
      <c r="E106" s="39">
        <v>45926.54866898148</v>
      </c>
      <c r="F106" s="40" t="s">
        <v>1309</v>
      </c>
      <c r="G106" s="40" t="s">
        <v>1310</v>
      </c>
      <c r="H106" s="40" t="s">
        <v>1625</v>
      </c>
    </row>
    <row r="107">
      <c r="A107" s="40" t="s">
        <v>1626</v>
      </c>
      <c r="B107" s="40" t="s">
        <v>1627</v>
      </c>
      <c r="C107" s="41">
        <v>349.0</v>
      </c>
      <c r="D107" s="40" t="s">
        <v>1308</v>
      </c>
      <c r="E107" s="39">
        <v>45926.54887731482</v>
      </c>
      <c r="F107" s="40" t="s">
        <v>1309</v>
      </c>
      <c r="G107" s="40" t="s">
        <v>1310</v>
      </c>
      <c r="H107" s="40" t="s">
        <v>1628</v>
      </c>
    </row>
    <row r="108">
      <c r="A108" s="40" t="s">
        <v>1629</v>
      </c>
      <c r="B108" s="40" t="s">
        <v>1630</v>
      </c>
      <c r="C108" s="41">
        <v>349.0</v>
      </c>
      <c r="D108" s="40" t="s">
        <v>1308</v>
      </c>
      <c r="E108" s="39">
        <v>45929.503020833334</v>
      </c>
      <c r="F108" s="40" t="s">
        <v>1309</v>
      </c>
      <c r="G108" s="40" t="s">
        <v>1310</v>
      </c>
      <c r="H108" s="40" t="s">
        <v>1631</v>
      </c>
    </row>
    <row r="109">
      <c r="A109" s="40" t="s">
        <v>1632</v>
      </c>
      <c r="B109" s="40" t="s">
        <v>1633</v>
      </c>
      <c r="C109" s="41">
        <v>309.0</v>
      </c>
      <c r="D109" s="40" t="s">
        <v>1308</v>
      </c>
      <c r="E109" s="39">
        <v>45929.64278935185</v>
      </c>
      <c r="F109" s="40" t="s">
        <v>1309</v>
      </c>
      <c r="G109" s="40" t="s">
        <v>1310</v>
      </c>
      <c r="H109" s="40" t="s">
        <v>1634</v>
      </c>
    </row>
    <row r="110">
      <c r="A110" s="40" t="s">
        <v>1635</v>
      </c>
      <c r="B110" s="40" t="s">
        <v>1636</v>
      </c>
      <c r="C110" s="41">
        <v>99.0</v>
      </c>
      <c r="D110" s="40" t="s">
        <v>1308</v>
      </c>
      <c r="E110" s="39">
        <v>45930.40614583333</v>
      </c>
      <c r="F110" s="40" t="s">
        <v>1309</v>
      </c>
      <c r="G110" s="40" t="s">
        <v>1310</v>
      </c>
      <c r="H110" s="40" t="s">
        <v>1637</v>
      </c>
    </row>
    <row r="111">
      <c r="A111" s="40" t="s">
        <v>1638</v>
      </c>
      <c r="B111" s="40" t="s">
        <v>1639</v>
      </c>
      <c r="C111" s="41">
        <v>99.0</v>
      </c>
      <c r="D111" s="40" t="s">
        <v>1308</v>
      </c>
      <c r="E111" s="39">
        <v>45930.406331018516</v>
      </c>
      <c r="F111" s="40" t="s">
        <v>1309</v>
      </c>
      <c r="G111" s="40" t="s">
        <v>1310</v>
      </c>
      <c r="H111" s="40" t="s">
        <v>1640</v>
      </c>
    </row>
    <row r="112">
      <c r="A112" s="40" t="s">
        <v>1641</v>
      </c>
      <c r="B112" s="40" t="s">
        <v>1642</v>
      </c>
      <c r="C112" s="41">
        <v>349.0</v>
      </c>
      <c r="D112" s="40" t="s">
        <v>1308</v>
      </c>
      <c r="E112" s="39">
        <v>45930.41652777778</v>
      </c>
      <c r="F112" s="40" t="s">
        <v>1309</v>
      </c>
      <c r="G112" s="40" t="s">
        <v>1310</v>
      </c>
      <c r="H112" s="40" t="s">
        <v>1643</v>
      </c>
    </row>
    <row r="113">
      <c r="A113" s="40" t="s">
        <v>1644</v>
      </c>
      <c r="B113" s="40" t="s">
        <v>1645</v>
      </c>
      <c r="C113" s="41">
        <v>100.0</v>
      </c>
      <c r="D113" s="40" t="s">
        <v>1308</v>
      </c>
      <c r="E113" s="39">
        <v>45930.52079861111</v>
      </c>
      <c r="F113" s="40" t="s">
        <v>1309</v>
      </c>
      <c r="G113" s="40" t="s">
        <v>1310</v>
      </c>
      <c r="H113" s="40" t="s">
        <v>1646</v>
      </c>
    </row>
    <row r="114">
      <c r="A114" s="40" t="s">
        <v>1647</v>
      </c>
      <c r="B114" s="40" t="s">
        <v>1648</v>
      </c>
      <c r="C114" s="41">
        <v>249.0</v>
      </c>
      <c r="D114" s="40" t="s">
        <v>1308</v>
      </c>
      <c r="E114" s="39">
        <v>45930.648877314816</v>
      </c>
      <c r="F114" s="40" t="s">
        <v>1309</v>
      </c>
      <c r="G114" s="40" t="s">
        <v>1310</v>
      </c>
      <c r="H114" s="40" t="s">
        <v>1649</v>
      </c>
    </row>
    <row r="115">
      <c r="A115" s="40" t="s">
        <v>1650</v>
      </c>
      <c r="B115" s="40" t="s">
        <v>1651</v>
      </c>
      <c r="C115" s="41">
        <v>50.0</v>
      </c>
      <c r="D115" s="40" t="s">
        <v>1308</v>
      </c>
      <c r="E115" s="39">
        <v>45931.36927083333</v>
      </c>
      <c r="F115" s="40" t="s">
        <v>1309</v>
      </c>
      <c r="G115" s="40" t="s">
        <v>1310</v>
      </c>
      <c r="H115" s="40" t="s">
        <v>1652</v>
      </c>
    </row>
    <row r="116">
      <c r="A116" s="40" t="s">
        <v>1653</v>
      </c>
      <c r="B116" s="40" t="s">
        <v>1654</v>
      </c>
      <c r="C116" s="41">
        <v>349.0</v>
      </c>
      <c r="D116" s="40" t="s">
        <v>1308</v>
      </c>
      <c r="E116" s="39">
        <v>45932.609976851854</v>
      </c>
      <c r="F116" s="40" t="s">
        <v>1309</v>
      </c>
      <c r="G116" s="40" t="s">
        <v>1310</v>
      </c>
      <c r="H116" s="40" t="s">
        <v>1655</v>
      </c>
    </row>
    <row r="117">
      <c r="A117" s="40" t="s">
        <v>1656</v>
      </c>
      <c r="B117" s="40" t="s">
        <v>1657</v>
      </c>
      <c r="C117" s="41">
        <v>50.0</v>
      </c>
      <c r="D117" s="40" t="s">
        <v>1308</v>
      </c>
      <c r="E117" s="39">
        <v>45933.42664351852</v>
      </c>
      <c r="F117" s="40" t="s">
        <v>1309</v>
      </c>
      <c r="G117" s="40" t="s">
        <v>1310</v>
      </c>
      <c r="H117" s="40" t="s">
        <v>1658</v>
      </c>
    </row>
    <row r="118">
      <c r="A118" s="40" t="s">
        <v>1659</v>
      </c>
      <c r="B118" s="40" t="s">
        <v>1660</v>
      </c>
      <c r="C118" s="41">
        <v>349.0</v>
      </c>
      <c r="D118" s="40" t="s">
        <v>1308</v>
      </c>
      <c r="E118" s="39">
        <v>45933.55564814815</v>
      </c>
      <c r="F118" s="40" t="s">
        <v>1309</v>
      </c>
      <c r="G118" s="40" t="s">
        <v>1310</v>
      </c>
      <c r="H118" s="40" t="s">
        <v>1661</v>
      </c>
    </row>
    <row r="119">
      <c r="A119" s="40" t="s">
        <v>1662</v>
      </c>
      <c r="B119" s="40" t="s">
        <v>1663</v>
      </c>
      <c r="C119" s="41">
        <v>249.0</v>
      </c>
      <c r="D119" s="40" t="s">
        <v>1308</v>
      </c>
      <c r="E119" s="39">
        <v>45936.44880787037</v>
      </c>
      <c r="F119" s="40" t="s">
        <v>1309</v>
      </c>
      <c r="G119" s="40" t="s">
        <v>1310</v>
      </c>
      <c r="H119" s="40" t="s">
        <v>1664</v>
      </c>
    </row>
    <row r="120">
      <c r="A120" s="40" t="s">
        <v>1665</v>
      </c>
      <c r="B120" s="40" t="s">
        <v>1666</v>
      </c>
      <c r="C120" s="41">
        <v>199.0</v>
      </c>
      <c r="D120" s="40" t="s">
        <v>1308</v>
      </c>
      <c r="E120" s="39">
        <v>45936.495208333334</v>
      </c>
      <c r="F120" s="40" t="s">
        <v>1309</v>
      </c>
      <c r="G120" s="40" t="s">
        <v>1310</v>
      </c>
      <c r="H120" s="40" t="s">
        <v>1667</v>
      </c>
    </row>
    <row r="121">
      <c r="A121" s="40" t="s">
        <v>1668</v>
      </c>
      <c r="B121" s="40" t="s">
        <v>1669</v>
      </c>
      <c r="C121" s="41">
        <v>50.0</v>
      </c>
      <c r="D121" s="40" t="s">
        <v>1308</v>
      </c>
      <c r="E121" s="39">
        <v>45936.7250462963</v>
      </c>
      <c r="F121" s="40" t="s">
        <v>1309</v>
      </c>
      <c r="G121" s="40" t="s">
        <v>1310</v>
      </c>
      <c r="H121" s="40" t="s">
        <v>1670</v>
      </c>
    </row>
    <row r="122">
      <c r="A122" s="40" t="s">
        <v>1671</v>
      </c>
      <c r="B122" s="40" t="s">
        <v>1672</v>
      </c>
      <c r="C122" s="41">
        <v>50.0</v>
      </c>
      <c r="D122" s="40" t="s">
        <v>1308</v>
      </c>
      <c r="E122" s="39">
        <v>45937.564050925925</v>
      </c>
      <c r="G122" s="40" t="s">
        <v>1310</v>
      </c>
      <c r="H122" s="40" t="s">
        <v>1673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5"/>
    <col customWidth="1" min="2" max="2" width="31.38"/>
    <col customWidth="1" min="3" max="3" width="20.25"/>
    <col customWidth="1" min="4" max="4" width="14.88"/>
    <col customWidth="1" min="6" max="6" width="18.0"/>
    <col customWidth="1" min="7" max="7" width="27.63"/>
    <col customWidth="1" min="8" max="8" width="32.38"/>
    <col customWidth="1" min="9" max="9" width="17.25"/>
    <col customWidth="1" min="10" max="10" width="18.0"/>
    <col customWidth="1" min="12" max="12" width="14.38"/>
    <col customWidth="1" min="13" max="13" width="28.25"/>
  </cols>
  <sheetData>
    <row r="1">
      <c r="A1" s="46" t="s">
        <v>1299</v>
      </c>
      <c r="B1" s="47" t="s">
        <v>1305</v>
      </c>
      <c r="C1" s="47" t="s">
        <v>1674</v>
      </c>
      <c r="D1" s="47" t="s">
        <v>1300</v>
      </c>
      <c r="E1" s="47" t="s">
        <v>1301</v>
      </c>
      <c r="F1" s="48" t="s">
        <v>1302</v>
      </c>
      <c r="G1" s="47" t="s">
        <v>3</v>
      </c>
      <c r="H1" s="47" t="s">
        <v>1675</v>
      </c>
      <c r="I1" s="47" t="s">
        <v>1676</v>
      </c>
      <c r="J1" s="47" t="s">
        <v>1677</v>
      </c>
      <c r="K1" s="47" t="s">
        <v>1304</v>
      </c>
      <c r="L1" s="47" t="s">
        <v>1678</v>
      </c>
      <c r="M1" s="49" t="s">
        <v>1679</v>
      </c>
    </row>
    <row r="2">
      <c r="A2" s="50" t="s">
        <v>1680</v>
      </c>
      <c r="B2" s="51" t="s">
        <v>1681</v>
      </c>
      <c r="C2" s="52">
        <v>1310.0</v>
      </c>
      <c r="D2" s="52">
        <v>608.0</v>
      </c>
      <c r="E2" s="51" t="s">
        <v>1308</v>
      </c>
      <c r="F2" s="53">
        <v>45806.53472222222</v>
      </c>
      <c r="G2" s="51" t="s">
        <v>1682</v>
      </c>
      <c r="H2" s="51" t="s">
        <v>1683</v>
      </c>
      <c r="I2" s="54" t="s">
        <v>1684</v>
      </c>
      <c r="J2" s="51" t="s">
        <v>1685</v>
      </c>
      <c r="K2" s="51" t="s">
        <v>1310</v>
      </c>
      <c r="L2" s="51" t="s">
        <v>1686</v>
      </c>
      <c r="M2" s="55">
        <v>6.08</v>
      </c>
    </row>
    <row r="3">
      <c r="A3" s="56" t="s">
        <v>1559</v>
      </c>
      <c r="B3" s="57" t="s">
        <v>1560</v>
      </c>
      <c r="C3" s="58">
        <v>1311.0</v>
      </c>
      <c r="D3" s="58">
        <v>658.0</v>
      </c>
      <c r="E3" s="57" t="s">
        <v>1308</v>
      </c>
      <c r="F3" s="59">
        <v>45806.654861111114</v>
      </c>
      <c r="G3" s="57" t="s">
        <v>1687</v>
      </c>
      <c r="H3" s="57" t="s">
        <v>1688</v>
      </c>
      <c r="I3" s="60" t="s">
        <v>1689</v>
      </c>
      <c r="J3" s="57" t="s">
        <v>1690</v>
      </c>
      <c r="K3" s="57" t="s">
        <v>1310</v>
      </c>
      <c r="L3" s="57" t="s">
        <v>1691</v>
      </c>
      <c r="M3" s="61">
        <v>6.58</v>
      </c>
    </row>
    <row r="4">
      <c r="A4" s="50" t="s">
        <v>1547</v>
      </c>
      <c r="B4" s="51" t="s">
        <v>1548</v>
      </c>
      <c r="C4" s="52">
        <v>1314.0</v>
      </c>
      <c r="D4" s="52">
        <v>608.0</v>
      </c>
      <c r="E4" s="51" t="s">
        <v>1308</v>
      </c>
      <c r="F4" s="53">
        <v>45806.73263888889</v>
      </c>
      <c r="G4" s="51" t="s">
        <v>1692</v>
      </c>
      <c r="H4" s="51" t="s">
        <v>1693</v>
      </c>
      <c r="I4" s="54" t="s">
        <v>1694</v>
      </c>
      <c r="J4" s="51" t="s">
        <v>1695</v>
      </c>
      <c r="K4" s="51" t="s">
        <v>1310</v>
      </c>
      <c r="L4" s="51" t="s">
        <v>1696</v>
      </c>
      <c r="M4" s="55">
        <v>6.08</v>
      </c>
    </row>
    <row r="5">
      <c r="A5" s="56" t="s">
        <v>1697</v>
      </c>
      <c r="B5" s="57" t="s">
        <v>1698</v>
      </c>
      <c r="C5" s="58">
        <v>1315.0</v>
      </c>
      <c r="D5" s="58">
        <v>608.0</v>
      </c>
      <c r="E5" s="57" t="s">
        <v>1308</v>
      </c>
      <c r="F5" s="59">
        <v>45806.81736111111</v>
      </c>
      <c r="G5" s="57" t="s">
        <v>1699</v>
      </c>
      <c r="H5" s="57" t="s">
        <v>1700</v>
      </c>
      <c r="I5" s="60" t="s">
        <v>1701</v>
      </c>
      <c r="J5" s="57" t="s">
        <v>1685</v>
      </c>
      <c r="K5" s="57" t="s">
        <v>1310</v>
      </c>
      <c r="L5" s="57" t="s">
        <v>1702</v>
      </c>
      <c r="M5" s="61">
        <v>6.08</v>
      </c>
    </row>
    <row r="6">
      <c r="A6" s="50" t="s">
        <v>1703</v>
      </c>
      <c r="B6" s="51" t="s">
        <v>1704</v>
      </c>
      <c r="C6" s="52">
        <v>1316.0</v>
      </c>
      <c r="D6" s="52">
        <v>608.0</v>
      </c>
      <c r="E6" s="51" t="s">
        <v>1308</v>
      </c>
      <c r="F6" s="53">
        <v>45807.84930555556</v>
      </c>
      <c r="G6" s="51" t="s">
        <v>1705</v>
      </c>
      <c r="H6" s="51" t="s">
        <v>1706</v>
      </c>
      <c r="I6" s="54" t="s">
        <v>1707</v>
      </c>
      <c r="J6" s="51" t="s">
        <v>1695</v>
      </c>
      <c r="K6" s="51" t="s">
        <v>1310</v>
      </c>
      <c r="L6" s="51" t="s">
        <v>1708</v>
      </c>
      <c r="M6" s="55">
        <v>6.08</v>
      </c>
    </row>
    <row r="7">
      <c r="A7" s="56" t="s">
        <v>1556</v>
      </c>
      <c r="B7" s="57" t="s">
        <v>1557</v>
      </c>
      <c r="C7" s="58">
        <v>1318.0</v>
      </c>
      <c r="D7" s="58">
        <v>658.0</v>
      </c>
      <c r="E7" s="57" t="s">
        <v>1308</v>
      </c>
      <c r="F7" s="59">
        <v>45809.57916666667</v>
      </c>
      <c r="G7" s="57" t="s">
        <v>1692</v>
      </c>
      <c r="H7" s="57" t="s">
        <v>1693</v>
      </c>
      <c r="I7" s="60" t="s">
        <v>1694</v>
      </c>
      <c r="J7" s="57" t="s">
        <v>1695</v>
      </c>
      <c r="K7" s="57" t="s">
        <v>1310</v>
      </c>
      <c r="L7" s="57" t="s">
        <v>1709</v>
      </c>
      <c r="M7" s="61">
        <v>6.58</v>
      </c>
    </row>
    <row r="8">
      <c r="A8" s="50" t="s">
        <v>1710</v>
      </c>
      <c r="B8" s="51" t="s">
        <v>1711</v>
      </c>
      <c r="C8" s="52">
        <v>1325.0</v>
      </c>
      <c r="D8" s="52">
        <v>608.0</v>
      </c>
      <c r="E8" s="51" t="s">
        <v>1308</v>
      </c>
      <c r="F8" s="53">
        <v>45810.69236111111</v>
      </c>
      <c r="G8" s="51" t="s">
        <v>1712</v>
      </c>
      <c r="H8" s="51" t="s">
        <v>1713</v>
      </c>
      <c r="I8" s="54" t="s">
        <v>1714</v>
      </c>
      <c r="J8" s="51" t="s">
        <v>1695</v>
      </c>
      <c r="K8" s="51" t="s">
        <v>1310</v>
      </c>
      <c r="L8" s="51" t="s">
        <v>1715</v>
      </c>
      <c r="M8" s="55">
        <v>6.08</v>
      </c>
    </row>
    <row r="9">
      <c r="A9" s="56" t="s">
        <v>1716</v>
      </c>
      <c r="B9" s="57" t="s">
        <v>1717</v>
      </c>
      <c r="C9" s="58">
        <v>1327.0</v>
      </c>
      <c r="D9" s="58">
        <v>608.0</v>
      </c>
      <c r="E9" s="57" t="s">
        <v>1308</v>
      </c>
      <c r="F9" s="59">
        <v>45811.38888888889</v>
      </c>
      <c r="G9" s="57" t="s">
        <v>1718</v>
      </c>
      <c r="H9" s="57" t="s">
        <v>1719</v>
      </c>
      <c r="I9" s="60" t="s">
        <v>1720</v>
      </c>
      <c r="J9" s="57" t="s">
        <v>1695</v>
      </c>
      <c r="K9" s="57" t="s">
        <v>1310</v>
      </c>
      <c r="L9" s="57" t="s">
        <v>1721</v>
      </c>
      <c r="M9" s="61">
        <v>6.08</v>
      </c>
    </row>
    <row r="10">
      <c r="A10" s="50" t="s">
        <v>1722</v>
      </c>
      <c r="B10" s="51" t="s">
        <v>1723</v>
      </c>
      <c r="C10" s="52">
        <v>1333.0</v>
      </c>
      <c r="D10" s="52">
        <v>608.0</v>
      </c>
      <c r="E10" s="51" t="s">
        <v>1308</v>
      </c>
      <c r="F10" s="53">
        <v>45811.65833333333</v>
      </c>
      <c r="G10" s="51" t="s">
        <v>1724</v>
      </c>
      <c r="H10" s="51" t="s">
        <v>1725</v>
      </c>
      <c r="I10" s="54" t="s">
        <v>1726</v>
      </c>
      <c r="J10" s="51" t="s">
        <v>1695</v>
      </c>
      <c r="K10" s="51" t="s">
        <v>1310</v>
      </c>
      <c r="L10" s="51" t="s">
        <v>1727</v>
      </c>
      <c r="M10" s="55">
        <v>6.08</v>
      </c>
    </row>
    <row r="11">
      <c r="A11" s="56" t="s">
        <v>1728</v>
      </c>
      <c r="B11" s="57" t="s">
        <v>1729</v>
      </c>
      <c r="C11" s="58">
        <v>1334.0</v>
      </c>
      <c r="D11" s="58">
        <v>608.0</v>
      </c>
      <c r="E11" s="57" t="s">
        <v>1308</v>
      </c>
      <c r="F11" s="59">
        <v>45811.69305555556</v>
      </c>
      <c r="G11" s="57" t="s">
        <v>1730</v>
      </c>
      <c r="H11" s="57" t="s">
        <v>1731</v>
      </c>
      <c r="I11" s="60" t="s">
        <v>1732</v>
      </c>
      <c r="J11" s="57" t="s">
        <v>1695</v>
      </c>
      <c r="K11" s="57" t="s">
        <v>1310</v>
      </c>
      <c r="L11" s="57" t="s">
        <v>1733</v>
      </c>
      <c r="M11" s="61">
        <v>6.08</v>
      </c>
    </row>
    <row r="12">
      <c r="A12" s="50" t="s">
        <v>1734</v>
      </c>
      <c r="B12" s="51" t="s">
        <v>1735</v>
      </c>
      <c r="C12" s="52">
        <v>1324.0</v>
      </c>
      <c r="D12" s="52">
        <v>195.0</v>
      </c>
      <c r="E12" s="51" t="s">
        <v>1308</v>
      </c>
      <c r="F12" s="53">
        <v>45811.69652777778</v>
      </c>
      <c r="G12" s="51" t="s">
        <v>1736</v>
      </c>
      <c r="H12" s="51" t="s">
        <v>1737</v>
      </c>
      <c r="I12" s="54"/>
      <c r="J12" s="54"/>
      <c r="K12" s="51" t="s">
        <v>1310</v>
      </c>
      <c r="L12" s="51" t="s">
        <v>1738</v>
      </c>
      <c r="M12" s="55">
        <v>1.95</v>
      </c>
    </row>
    <row r="13">
      <c r="A13" s="56" t="s">
        <v>1553</v>
      </c>
      <c r="B13" s="57" t="s">
        <v>1554</v>
      </c>
      <c r="C13" s="58">
        <v>1335.0</v>
      </c>
      <c r="D13" s="58">
        <v>608.0</v>
      </c>
      <c r="E13" s="57" t="s">
        <v>1308</v>
      </c>
      <c r="F13" s="59">
        <v>45811.708333333336</v>
      </c>
      <c r="G13" s="57" t="s">
        <v>1739</v>
      </c>
      <c r="H13" s="57" t="s">
        <v>1740</v>
      </c>
      <c r="I13" s="60" t="s">
        <v>1741</v>
      </c>
      <c r="J13" s="57" t="s">
        <v>1742</v>
      </c>
      <c r="K13" s="57" t="s">
        <v>1310</v>
      </c>
      <c r="L13" s="57" t="s">
        <v>1743</v>
      </c>
      <c r="M13" s="61">
        <v>6.08</v>
      </c>
    </row>
    <row r="14">
      <c r="A14" s="50" t="s">
        <v>1744</v>
      </c>
      <c r="B14" s="51" t="s">
        <v>1745</v>
      </c>
      <c r="C14" s="52">
        <v>1337.0</v>
      </c>
      <c r="D14" s="52">
        <v>608.0</v>
      </c>
      <c r="E14" s="51" t="s">
        <v>1308</v>
      </c>
      <c r="F14" s="53">
        <v>45812.30902777778</v>
      </c>
      <c r="G14" s="51" t="s">
        <v>1746</v>
      </c>
      <c r="H14" s="51" t="s">
        <v>1747</v>
      </c>
      <c r="I14" s="54" t="s">
        <v>1748</v>
      </c>
      <c r="J14" s="51" t="s">
        <v>1695</v>
      </c>
      <c r="K14" s="51" t="s">
        <v>1310</v>
      </c>
      <c r="L14" s="51" t="s">
        <v>1749</v>
      </c>
      <c r="M14" s="55">
        <v>6.08</v>
      </c>
    </row>
    <row r="15">
      <c r="A15" s="56" t="s">
        <v>1750</v>
      </c>
      <c r="B15" s="57" t="s">
        <v>1751</v>
      </c>
      <c r="C15" s="58">
        <v>1338.0</v>
      </c>
      <c r="D15" s="58">
        <v>658.0</v>
      </c>
      <c r="E15" s="57" t="s">
        <v>1308</v>
      </c>
      <c r="F15" s="59">
        <v>45812.38958333333</v>
      </c>
      <c r="G15" s="57" t="s">
        <v>1752</v>
      </c>
      <c r="H15" s="57" t="s">
        <v>1753</v>
      </c>
      <c r="I15" s="60" t="s">
        <v>1754</v>
      </c>
      <c r="J15" s="57" t="s">
        <v>1685</v>
      </c>
      <c r="K15" s="57" t="s">
        <v>1310</v>
      </c>
      <c r="L15" s="57" t="s">
        <v>1755</v>
      </c>
      <c r="M15" s="61">
        <v>6.58</v>
      </c>
    </row>
    <row r="16">
      <c r="A16" s="50" t="s">
        <v>1756</v>
      </c>
      <c r="B16" s="51" t="s">
        <v>1757</v>
      </c>
      <c r="C16" s="52">
        <v>1341.0</v>
      </c>
      <c r="D16" s="52">
        <v>608.0</v>
      </c>
      <c r="E16" s="51" t="s">
        <v>1308</v>
      </c>
      <c r="F16" s="53">
        <v>45812.96041666667</v>
      </c>
      <c r="G16" s="51" t="s">
        <v>1758</v>
      </c>
      <c r="H16" s="51" t="s">
        <v>1759</v>
      </c>
      <c r="I16" s="54" t="s">
        <v>1760</v>
      </c>
      <c r="J16" s="51" t="s">
        <v>1685</v>
      </c>
      <c r="K16" s="51" t="s">
        <v>1310</v>
      </c>
      <c r="L16" s="51" t="s">
        <v>1761</v>
      </c>
      <c r="M16" s="55">
        <v>6.08</v>
      </c>
    </row>
    <row r="17">
      <c r="A17" s="56" t="s">
        <v>1762</v>
      </c>
      <c r="B17" s="57" t="s">
        <v>1763</v>
      </c>
      <c r="C17" s="58">
        <v>1342.0</v>
      </c>
      <c r="D17" s="58">
        <v>199.0</v>
      </c>
      <c r="E17" s="57" t="s">
        <v>1308</v>
      </c>
      <c r="F17" s="59">
        <v>45813.27916666667</v>
      </c>
      <c r="G17" s="57" t="s">
        <v>1764</v>
      </c>
      <c r="H17" s="57" t="s">
        <v>1765</v>
      </c>
      <c r="I17" s="60" t="s">
        <v>1766</v>
      </c>
      <c r="J17" s="57" t="s">
        <v>1690</v>
      </c>
      <c r="K17" s="57" t="s">
        <v>1310</v>
      </c>
      <c r="L17" s="57" t="s">
        <v>1767</v>
      </c>
      <c r="M17" s="61">
        <v>1.99</v>
      </c>
    </row>
    <row r="18">
      <c r="A18" s="50" t="s">
        <v>1768</v>
      </c>
      <c r="B18" s="51" t="s">
        <v>1769</v>
      </c>
      <c r="C18" s="52">
        <v>1343.0</v>
      </c>
      <c r="D18" s="52">
        <v>608.0</v>
      </c>
      <c r="E18" s="51" t="s">
        <v>1308</v>
      </c>
      <c r="F18" s="53">
        <v>45813.80972222222</v>
      </c>
      <c r="G18" s="51" t="s">
        <v>1770</v>
      </c>
      <c r="H18" s="51" t="s">
        <v>1771</v>
      </c>
      <c r="I18" s="54" t="s">
        <v>1772</v>
      </c>
      <c r="J18" s="51" t="s">
        <v>1695</v>
      </c>
      <c r="K18" s="51" t="s">
        <v>1310</v>
      </c>
      <c r="L18" s="51" t="s">
        <v>1773</v>
      </c>
      <c r="M18" s="55">
        <v>6.08</v>
      </c>
    </row>
    <row r="19">
      <c r="A19" s="56" t="s">
        <v>1774</v>
      </c>
      <c r="B19" s="57" t="s">
        <v>1775</v>
      </c>
      <c r="C19" s="58">
        <v>1344.0</v>
      </c>
      <c r="D19" s="58">
        <v>608.0</v>
      </c>
      <c r="E19" s="57" t="s">
        <v>1308</v>
      </c>
      <c r="F19" s="59">
        <v>45814.67013888889</v>
      </c>
      <c r="G19" s="57" t="s">
        <v>1776</v>
      </c>
      <c r="H19" s="57" t="s">
        <v>1777</v>
      </c>
      <c r="I19" s="60" t="s">
        <v>1778</v>
      </c>
      <c r="J19" s="57" t="s">
        <v>1695</v>
      </c>
      <c r="K19" s="57" t="s">
        <v>1310</v>
      </c>
      <c r="L19" s="57" t="s">
        <v>1779</v>
      </c>
      <c r="M19" s="61">
        <v>6.08</v>
      </c>
    </row>
    <row r="20">
      <c r="A20" s="50" t="s">
        <v>1550</v>
      </c>
      <c r="B20" s="51" t="s">
        <v>1551</v>
      </c>
      <c r="C20" s="52">
        <v>1345.0</v>
      </c>
      <c r="D20" s="52">
        <v>658.0</v>
      </c>
      <c r="E20" s="51" t="s">
        <v>1308</v>
      </c>
      <c r="F20" s="53">
        <v>45814.69652777778</v>
      </c>
      <c r="G20" s="51" t="s">
        <v>1780</v>
      </c>
      <c r="H20" s="51" t="s">
        <v>1781</v>
      </c>
      <c r="I20" s="54" t="s">
        <v>1782</v>
      </c>
      <c r="J20" s="51" t="s">
        <v>1685</v>
      </c>
      <c r="K20" s="51" t="s">
        <v>1310</v>
      </c>
      <c r="L20" s="51" t="s">
        <v>1783</v>
      </c>
      <c r="M20" s="55">
        <v>6.58</v>
      </c>
    </row>
    <row r="21">
      <c r="A21" s="56" t="s">
        <v>1784</v>
      </c>
      <c r="B21" s="57" t="s">
        <v>1785</v>
      </c>
      <c r="C21" s="58">
        <v>1349.0</v>
      </c>
      <c r="D21" s="58">
        <v>608.0</v>
      </c>
      <c r="E21" s="57" t="s">
        <v>1308</v>
      </c>
      <c r="F21" s="59">
        <v>45815.40833333333</v>
      </c>
      <c r="G21" s="57" t="s">
        <v>1786</v>
      </c>
      <c r="H21" s="57" t="s">
        <v>1787</v>
      </c>
      <c r="I21" s="60" t="s">
        <v>1788</v>
      </c>
      <c r="J21" s="57" t="s">
        <v>1695</v>
      </c>
      <c r="K21" s="57" t="s">
        <v>1310</v>
      </c>
      <c r="L21" s="57" t="s">
        <v>1789</v>
      </c>
      <c r="M21" s="61">
        <v>6.08</v>
      </c>
    </row>
    <row r="22">
      <c r="A22" s="50" t="s">
        <v>1790</v>
      </c>
      <c r="B22" s="51" t="s">
        <v>1791</v>
      </c>
      <c r="C22" s="52">
        <v>1352.0</v>
      </c>
      <c r="D22" s="52">
        <v>299.0</v>
      </c>
      <c r="E22" s="51" t="s">
        <v>1308</v>
      </c>
      <c r="F22" s="53">
        <v>45816.63958333333</v>
      </c>
      <c r="G22" s="51" t="s">
        <v>1792</v>
      </c>
      <c r="H22" s="51" t="s">
        <v>1793</v>
      </c>
      <c r="I22" s="54"/>
      <c r="J22" s="54"/>
      <c r="K22" s="51" t="s">
        <v>1310</v>
      </c>
      <c r="L22" s="51" t="s">
        <v>1794</v>
      </c>
      <c r="M22" s="55">
        <v>2.99</v>
      </c>
    </row>
    <row r="23">
      <c r="A23" s="56" t="s">
        <v>1795</v>
      </c>
      <c r="B23" s="57" t="s">
        <v>1796</v>
      </c>
      <c r="C23" s="58">
        <v>1354.0</v>
      </c>
      <c r="D23" s="58">
        <v>608.0</v>
      </c>
      <c r="E23" s="57" t="s">
        <v>1308</v>
      </c>
      <c r="F23" s="59">
        <v>45817.38055555556</v>
      </c>
      <c r="G23" s="57" t="s">
        <v>1797</v>
      </c>
      <c r="H23" s="57" t="s">
        <v>1798</v>
      </c>
      <c r="I23" s="60" t="s">
        <v>1799</v>
      </c>
      <c r="J23" s="57" t="s">
        <v>1695</v>
      </c>
      <c r="K23" s="57" t="s">
        <v>1310</v>
      </c>
      <c r="L23" s="57" t="s">
        <v>1800</v>
      </c>
      <c r="M23" s="61">
        <v>6.08</v>
      </c>
    </row>
    <row r="24">
      <c r="A24" s="50" t="s">
        <v>1801</v>
      </c>
      <c r="B24" s="51" t="s">
        <v>1802</v>
      </c>
      <c r="C24" s="52">
        <v>1361.0</v>
      </c>
      <c r="D24" s="52">
        <v>149.0</v>
      </c>
      <c r="E24" s="51" t="s">
        <v>1308</v>
      </c>
      <c r="F24" s="53">
        <v>45817.66875</v>
      </c>
      <c r="G24" s="51" t="s">
        <v>1803</v>
      </c>
      <c r="H24" s="51" t="s">
        <v>1804</v>
      </c>
      <c r="I24" s="54"/>
      <c r="J24" s="54"/>
      <c r="K24" s="51" t="s">
        <v>1310</v>
      </c>
      <c r="L24" s="51" t="s">
        <v>1805</v>
      </c>
      <c r="M24" s="55">
        <v>1.49</v>
      </c>
    </row>
    <row r="25">
      <c r="A25" s="56" t="s">
        <v>1514</v>
      </c>
      <c r="B25" s="57" t="s">
        <v>1515</v>
      </c>
      <c r="C25" s="58">
        <v>1363.0</v>
      </c>
      <c r="D25" s="58">
        <v>608.0</v>
      </c>
      <c r="E25" s="57" t="s">
        <v>1308</v>
      </c>
      <c r="F25" s="59">
        <v>45817.85486111111</v>
      </c>
      <c r="G25" s="57" t="s">
        <v>1806</v>
      </c>
      <c r="H25" s="57" t="s">
        <v>1807</v>
      </c>
      <c r="I25" s="60" t="s">
        <v>1808</v>
      </c>
      <c r="J25" s="57" t="s">
        <v>1695</v>
      </c>
      <c r="K25" s="57" t="s">
        <v>1310</v>
      </c>
      <c r="L25" s="57" t="s">
        <v>1809</v>
      </c>
      <c r="M25" s="61">
        <v>6.08</v>
      </c>
    </row>
    <row r="26">
      <c r="A26" s="50" t="s">
        <v>1544</v>
      </c>
      <c r="B26" s="51" t="s">
        <v>1545</v>
      </c>
      <c r="C26" s="52">
        <v>1365.0</v>
      </c>
      <c r="D26" s="52">
        <v>658.0</v>
      </c>
      <c r="E26" s="51" t="s">
        <v>1308</v>
      </c>
      <c r="F26" s="53">
        <v>45818.35486111111</v>
      </c>
      <c r="G26" s="51" t="s">
        <v>1810</v>
      </c>
      <c r="H26" s="51" t="s">
        <v>1811</v>
      </c>
      <c r="I26" s="54" t="s">
        <v>1812</v>
      </c>
      <c r="J26" s="51" t="s">
        <v>1685</v>
      </c>
      <c r="K26" s="51" t="s">
        <v>1310</v>
      </c>
      <c r="L26" s="51" t="s">
        <v>1813</v>
      </c>
      <c r="M26" s="55">
        <v>6.58</v>
      </c>
    </row>
    <row r="27">
      <c r="A27" s="56" t="s">
        <v>1814</v>
      </c>
      <c r="B27" s="57" t="s">
        <v>1815</v>
      </c>
      <c r="C27" s="58">
        <v>1368.0</v>
      </c>
      <c r="D27" s="58">
        <v>608.0</v>
      </c>
      <c r="E27" s="57" t="s">
        <v>1308</v>
      </c>
      <c r="F27" s="59">
        <v>45818.90069444444</v>
      </c>
      <c r="G27" s="57" t="s">
        <v>1816</v>
      </c>
      <c r="H27" s="57" t="s">
        <v>1817</v>
      </c>
      <c r="I27" s="60" t="s">
        <v>1818</v>
      </c>
      <c r="J27" s="57" t="s">
        <v>1685</v>
      </c>
      <c r="K27" s="57" t="s">
        <v>1310</v>
      </c>
      <c r="L27" s="57" t="s">
        <v>1819</v>
      </c>
      <c r="M27" s="61">
        <v>6.08</v>
      </c>
    </row>
    <row r="28">
      <c r="A28" s="50" t="s">
        <v>1820</v>
      </c>
      <c r="B28" s="51" t="s">
        <v>1821</v>
      </c>
      <c r="C28" s="52">
        <v>1356.0</v>
      </c>
      <c r="D28" s="52">
        <v>349.0</v>
      </c>
      <c r="E28" s="51" t="s">
        <v>1308</v>
      </c>
      <c r="F28" s="53">
        <v>45819.54652777778</v>
      </c>
      <c r="G28" s="51" t="s">
        <v>1822</v>
      </c>
      <c r="H28" s="51" t="s">
        <v>1823</v>
      </c>
      <c r="I28" s="54"/>
      <c r="J28" s="54"/>
      <c r="K28" s="51" t="s">
        <v>1310</v>
      </c>
      <c r="L28" s="51" t="s">
        <v>1824</v>
      </c>
      <c r="M28" s="55">
        <v>3.49</v>
      </c>
    </row>
    <row r="29">
      <c r="A29" s="56" t="s">
        <v>1825</v>
      </c>
      <c r="B29" s="57" t="s">
        <v>1826</v>
      </c>
      <c r="C29" s="58">
        <v>1370.0</v>
      </c>
      <c r="D29" s="58">
        <v>149.0</v>
      </c>
      <c r="E29" s="57" t="s">
        <v>1308</v>
      </c>
      <c r="F29" s="59">
        <v>45819.561111111114</v>
      </c>
      <c r="G29" s="57" t="s">
        <v>1803</v>
      </c>
      <c r="H29" s="57" t="s">
        <v>1804</v>
      </c>
      <c r="I29" s="60"/>
      <c r="J29" s="60"/>
      <c r="K29" s="57" t="s">
        <v>1310</v>
      </c>
      <c r="L29" s="57" t="s">
        <v>1827</v>
      </c>
      <c r="M29" s="61">
        <v>1.49</v>
      </c>
    </row>
    <row r="30">
      <c r="A30" s="50" t="s">
        <v>1541</v>
      </c>
      <c r="B30" s="51" t="s">
        <v>1542</v>
      </c>
      <c r="C30" s="52">
        <v>1346.0</v>
      </c>
      <c r="D30" s="52">
        <v>249.0</v>
      </c>
      <c r="E30" s="51" t="s">
        <v>1308</v>
      </c>
      <c r="F30" s="53">
        <v>45819.66875</v>
      </c>
      <c r="G30" s="51" t="s">
        <v>1828</v>
      </c>
      <c r="H30" s="51" t="s">
        <v>1829</v>
      </c>
      <c r="I30" s="54"/>
      <c r="J30" s="54"/>
      <c r="K30" s="51" t="s">
        <v>1310</v>
      </c>
      <c r="L30" s="51" t="s">
        <v>1830</v>
      </c>
      <c r="M30" s="55">
        <v>2.49</v>
      </c>
    </row>
    <row r="31">
      <c r="A31" s="56" t="s">
        <v>1831</v>
      </c>
      <c r="B31" s="57" t="s">
        <v>1832</v>
      </c>
      <c r="C31" s="58">
        <v>1372.0</v>
      </c>
      <c r="D31" s="58">
        <v>299.0</v>
      </c>
      <c r="E31" s="57" t="s">
        <v>1308</v>
      </c>
      <c r="F31" s="59">
        <v>45820.51458333333</v>
      </c>
      <c r="G31" s="57" t="s">
        <v>1833</v>
      </c>
      <c r="H31" s="57" t="s">
        <v>1834</v>
      </c>
      <c r="I31" s="60" t="s">
        <v>1835</v>
      </c>
      <c r="J31" s="57" t="s">
        <v>1685</v>
      </c>
      <c r="K31" s="57" t="s">
        <v>1310</v>
      </c>
      <c r="L31" s="57" t="s">
        <v>1836</v>
      </c>
      <c r="M31" s="61">
        <v>2.99</v>
      </c>
    </row>
    <row r="32">
      <c r="A32" s="50" t="s">
        <v>1837</v>
      </c>
      <c r="B32" s="51" t="s">
        <v>1838</v>
      </c>
      <c r="C32" s="52">
        <v>1374.0</v>
      </c>
      <c r="D32" s="52">
        <v>658.0</v>
      </c>
      <c r="E32" s="51" t="s">
        <v>1308</v>
      </c>
      <c r="F32" s="53">
        <v>45820.73888888889</v>
      </c>
      <c r="G32" s="51" t="s">
        <v>1839</v>
      </c>
      <c r="H32" s="51" t="s">
        <v>1840</v>
      </c>
      <c r="I32" s="54" t="s">
        <v>1841</v>
      </c>
      <c r="J32" s="51" t="s">
        <v>1695</v>
      </c>
      <c r="K32" s="51" t="s">
        <v>1310</v>
      </c>
      <c r="L32" s="51" t="s">
        <v>1842</v>
      </c>
      <c r="M32" s="55">
        <v>6.58</v>
      </c>
    </row>
    <row r="33">
      <c r="A33" s="56" t="s">
        <v>1843</v>
      </c>
      <c r="B33" s="57" t="s">
        <v>1844</v>
      </c>
      <c r="C33" s="58">
        <v>1375.0</v>
      </c>
      <c r="D33" s="58">
        <v>608.0</v>
      </c>
      <c r="E33" s="57" t="s">
        <v>1308</v>
      </c>
      <c r="F33" s="59">
        <v>45820.85902777778</v>
      </c>
      <c r="G33" s="57" t="s">
        <v>1845</v>
      </c>
      <c r="H33" s="57" t="s">
        <v>1846</v>
      </c>
      <c r="I33" s="60" t="s">
        <v>1847</v>
      </c>
      <c r="J33" s="57" t="s">
        <v>1695</v>
      </c>
      <c r="K33" s="57" t="s">
        <v>1310</v>
      </c>
      <c r="L33" s="57" t="s">
        <v>1848</v>
      </c>
      <c r="M33" s="61">
        <v>6.08</v>
      </c>
    </row>
    <row r="34">
      <c r="A34" s="50" t="s">
        <v>1849</v>
      </c>
      <c r="B34" s="51" t="s">
        <v>1850</v>
      </c>
      <c r="C34" s="52">
        <v>1378.0</v>
      </c>
      <c r="D34" s="52">
        <v>658.0</v>
      </c>
      <c r="E34" s="51" t="s">
        <v>1308</v>
      </c>
      <c r="F34" s="53">
        <v>45821.36666666667</v>
      </c>
      <c r="G34" s="51" t="s">
        <v>1851</v>
      </c>
      <c r="H34" s="51" t="s">
        <v>1852</v>
      </c>
      <c r="I34" s="54" t="s">
        <v>1853</v>
      </c>
      <c r="J34" s="51" t="s">
        <v>1695</v>
      </c>
      <c r="K34" s="51" t="s">
        <v>1310</v>
      </c>
      <c r="L34" s="51" t="s">
        <v>1854</v>
      </c>
      <c r="M34" s="55">
        <v>6.58</v>
      </c>
    </row>
    <row r="35">
      <c r="A35" s="56" t="s">
        <v>1855</v>
      </c>
      <c r="B35" s="57" t="s">
        <v>1856</v>
      </c>
      <c r="C35" s="58">
        <v>1380.0</v>
      </c>
      <c r="D35" s="58">
        <v>448.0</v>
      </c>
      <c r="E35" s="57" t="s">
        <v>1308</v>
      </c>
      <c r="F35" s="59">
        <v>45821.80625</v>
      </c>
      <c r="G35" s="57" t="s">
        <v>1857</v>
      </c>
      <c r="H35" s="57" t="s">
        <v>1858</v>
      </c>
      <c r="I35" s="60" t="s">
        <v>1859</v>
      </c>
      <c r="J35" s="57" t="s">
        <v>1695</v>
      </c>
      <c r="K35" s="57" t="s">
        <v>1310</v>
      </c>
      <c r="L35" s="57" t="s">
        <v>1860</v>
      </c>
      <c r="M35" s="61">
        <v>4.48</v>
      </c>
    </row>
    <row r="36">
      <c r="A36" s="50" t="s">
        <v>1861</v>
      </c>
      <c r="B36" s="51" t="s">
        <v>1862</v>
      </c>
      <c r="C36" s="52">
        <v>1386.0</v>
      </c>
      <c r="D36" s="52">
        <v>658.0</v>
      </c>
      <c r="E36" s="51" t="s">
        <v>1308</v>
      </c>
      <c r="F36" s="53">
        <v>45823.86319444444</v>
      </c>
      <c r="G36" s="51" t="s">
        <v>1863</v>
      </c>
      <c r="H36" s="51" t="s">
        <v>1864</v>
      </c>
      <c r="I36" s="54" t="s">
        <v>1865</v>
      </c>
      <c r="J36" s="51" t="s">
        <v>1690</v>
      </c>
      <c r="K36" s="51" t="s">
        <v>1310</v>
      </c>
      <c r="L36" s="51" t="s">
        <v>1866</v>
      </c>
      <c r="M36" s="55">
        <v>6.58</v>
      </c>
    </row>
    <row r="37">
      <c r="A37" s="56" t="s">
        <v>1867</v>
      </c>
      <c r="B37" s="57" t="s">
        <v>1868</v>
      </c>
      <c r="C37" s="58">
        <v>1367.0</v>
      </c>
      <c r="D37" s="58">
        <v>608.0</v>
      </c>
      <c r="E37" s="57" t="s">
        <v>1308</v>
      </c>
      <c r="F37" s="59">
        <v>45824.70763888889</v>
      </c>
      <c r="G37" s="57" t="s">
        <v>1869</v>
      </c>
      <c r="H37" s="57" t="s">
        <v>1870</v>
      </c>
      <c r="I37" s="60"/>
      <c r="J37" s="60"/>
      <c r="K37" s="57" t="s">
        <v>1310</v>
      </c>
      <c r="L37" s="57" t="s">
        <v>1871</v>
      </c>
      <c r="M37" s="61">
        <v>6.08</v>
      </c>
    </row>
    <row r="38">
      <c r="A38" s="50" t="s">
        <v>1455</v>
      </c>
      <c r="B38" s="51" t="s">
        <v>1457</v>
      </c>
      <c r="C38" s="52">
        <v>1394.0</v>
      </c>
      <c r="D38" s="52">
        <v>608.0</v>
      </c>
      <c r="E38" s="51" t="s">
        <v>1308</v>
      </c>
      <c r="F38" s="53">
        <v>45825.63888888889</v>
      </c>
      <c r="G38" s="51" t="s">
        <v>1872</v>
      </c>
      <c r="H38" s="51" t="s">
        <v>1873</v>
      </c>
      <c r="I38" s="54" t="s">
        <v>1874</v>
      </c>
      <c r="J38" s="51" t="s">
        <v>1695</v>
      </c>
      <c r="K38" s="51" t="s">
        <v>1310</v>
      </c>
      <c r="L38" s="51" t="s">
        <v>1875</v>
      </c>
      <c r="M38" s="55">
        <v>6.08</v>
      </c>
    </row>
    <row r="39">
      <c r="A39" s="56" t="s">
        <v>1876</v>
      </c>
      <c r="B39" s="57" t="s">
        <v>1877</v>
      </c>
      <c r="C39" s="58">
        <v>1395.0</v>
      </c>
      <c r="D39" s="58">
        <v>608.0</v>
      </c>
      <c r="E39" s="57" t="s">
        <v>1308</v>
      </c>
      <c r="F39" s="59">
        <v>45825.74513888889</v>
      </c>
      <c r="G39" s="57" t="s">
        <v>1878</v>
      </c>
      <c r="H39" s="57" t="s">
        <v>1879</v>
      </c>
      <c r="I39" s="60" t="s">
        <v>1880</v>
      </c>
      <c r="J39" s="57" t="s">
        <v>1695</v>
      </c>
      <c r="K39" s="57" t="s">
        <v>1310</v>
      </c>
      <c r="L39" s="57" t="s">
        <v>1881</v>
      </c>
      <c r="M39" s="61">
        <v>6.08</v>
      </c>
    </row>
    <row r="40">
      <c r="A40" s="50" t="s">
        <v>1538</v>
      </c>
      <c r="B40" s="51" t="s">
        <v>1539</v>
      </c>
      <c r="C40" s="52">
        <v>1387.0</v>
      </c>
      <c r="D40" s="52">
        <v>349.0</v>
      </c>
      <c r="E40" s="51" t="s">
        <v>1308</v>
      </c>
      <c r="F40" s="53">
        <v>45826.509722222225</v>
      </c>
      <c r="G40" s="51" t="s">
        <v>1882</v>
      </c>
      <c r="H40" s="51" t="s">
        <v>1883</v>
      </c>
      <c r="I40" s="54" t="s">
        <v>1884</v>
      </c>
      <c r="J40" s="51" t="s">
        <v>1685</v>
      </c>
      <c r="K40" s="51" t="s">
        <v>1310</v>
      </c>
      <c r="L40" s="51" t="s">
        <v>1885</v>
      </c>
      <c r="M40" s="55">
        <v>3.49</v>
      </c>
    </row>
    <row r="41">
      <c r="A41" s="56" t="s">
        <v>1886</v>
      </c>
      <c r="B41" s="57" t="s">
        <v>1887</v>
      </c>
      <c r="C41" s="58">
        <v>1398.0</v>
      </c>
      <c r="D41" s="58">
        <v>448.0</v>
      </c>
      <c r="E41" s="57" t="s">
        <v>1308</v>
      </c>
      <c r="F41" s="59">
        <v>45826.70138888889</v>
      </c>
      <c r="G41" s="57" t="s">
        <v>1888</v>
      </c>
      <c r="H41" s="57" t="s">
        <v>1889</v>
      </c>
      <c r="I41" s="60" t="s">
        <v>1890</v>
      </c>
      <c r="J41" s="57" t="s">
        <v>1695</v>
      </c>
      <c r="K41" s="57" t="s">
        <v>1310</v>
      </c>
      <c r="L41" s="57" t="s">
        <v>1891</v>
      </c>
      <c r="M41" s="61">
        <v>4.48</v>
      </c>
    </row>
    <row r="42">
      <c r="A42" s="50" t="s">
        <v>1892</v>
      </c>
      <c r="B42" s="51" t="s">
        <v>1893</v>
      </c>
      <c r="C42" s="52">
        <v>1399.0</v>
      </c>
      <c r="D42" s="52">
        <v>608.0</v>
      </c>
      <c r="E42" s="51" t="s">
        <v>1308</v>
      </c>
      <c r="F42" s="53">
        <v>45826.825</v>
      </c>
      <c r="G42" s="51" t="s">
        <v>1894</v>
      </c>
      <c r="H42" s="51" t="s">
        <v>1895</v>
      </c>
      <c r="I42" s="54" t="s">
        <v>1896</v>
      </c>
      <c r="J42" s="51" t="s">
        <v>1685</v>
      </c>
      <c r="K42" s="51" t="s">
        <v>1310</v>
      </c>
      <c r="L42" s="51" t="s">
        <v>1897</v>
      </c>
      <c r="M42" s="55">
        <v>6.08</v>
      </c>
    </row>
    <row r="43">
      <c r="A43" s="56" t="s">
        <v>1898</v>
      </c>
      <c r="B43" s="57" t="s">
        <v>1899</v>
      </c>
      <c r="C43" s="58">
        <v>1401.0</v>
      </c>
      <c r="D43" s="58">
        <v>608.0</v>
      </c>
      <c r="E43" s="57" t="s">
        <v>1308</v>
      </c>
      <c r="F43" s="59">
        <v>45827.72777777778</v>
      </c>
      <c r="G43" s="57" t="s">
        <v>1900</v>
      </c>
      <c r="H43" s="57" t="s">
        <v>1901</v>
      </c>
      <c r="I43" s="60" t="s">
        <v>1902</v>
      </c>
      <c r="J43" s="57" t="s">
        <v>1695</v>
      </c>
      <c r="K43" s="57" t="s">
        <v>1310</v>
      </c>
      <c r="L43" s="57" t="s">
        <v>1903</v>
      </c>
      <c r="M43" s="61">
        <v>6.08</v>
      </c>
    </row>
    <row r="44">
      <c r="A44" s="50" t="s">
        <v>1904</v>
      </c>
      <c r="B44" s="51" t="s">
        <v>1905</v>
      </c>
      <c r="C44" s="52">
        <v>1402.0</v>
      </c>
      <c r="D44" s="52">
        <v>658.0</v>
      </c>
      <c r="E44" s="51" t="s">
        <v>1308</v>
      </c>
      <c r="F44" s="53">
        <v>45827.728472222225</v>
      </c>
      <c r="G44" s="51" t="s">
        <v>1906</v>
      </c>
      <c r="H44" s="51" t="s">
        <v>1907</v>
      </c>
      <c r="I44" s="54" t="s">
        <v>1908</v>
      </c>
      <c r="J44" s="51" t="s">
        <v>1685</v>
      </c>
      <c r="K44" s="51" t="s">
        <v>1310</v>
      </c>
      <c r="L44" s="51" t="s">
        <v>1909</v>
      </c>
      <c r="M44" s="55">
        <v>6.58</v>
      </c>
    </row>
    <row r="45">
      <c r="A45" s="56" t="s">
        <v>1910</v>
      </c>
      <c r="B45" s="57" t="s">
        <v>1911</v>
      </c>
      <c r="C45" s="58">
        <v>1408.0</v>
      </c>
      <c r="D45" s="58">
        <v>608.0</v>
      </c>
      <c r="E45" s="57" t="s">
        <v>1308</v>
      </c>
      <c r="F45" s="59">
        <v>45829.49444444444</v>
      </c>
      <c r="G45" s="57" t="s">
        <v>1912</v>
      </c>
      <c r="H45" s="57" t="s">
        <v>1913</v>
      </c>
      <c r="I45" s="60" t="s">
        <v>1914</v>
      </c>
      <c r="J45" s="57" t="s">
        <v>1685</v>
      </c>
      <c r="K45" s="57" t="s">
        <v>1310</v>
      </c>
      <c r="L45" s="57" t="s">
        <v>1915</v>
      </c>
      <c r="M45" s="61">
        <v>6.08</v>
      </c>
    </row>
    <row r="46">
      <c r="A46" s="50" t="s">
        <v>1916</v>
      </c>
      <c r="B46" s="51" t="s">
        <v>1917</v>
      </c>
      <c r="C46" s="52">
        <v>1409.0</v>
      </c>
      <c r="D46" s="52">
        <v>608.0</v>
      </c>
      <c r="E46" s="51" t="s">
        <v>1308</v>
      </c>
      <c r="F46" s="53">
        <v>45829.50902777778</v>
      </c>
      <c r="G46" s="51" t="s">
        <v>1918</v>
      </c>
      <c r="H46" s="51" t="s">
        <v>1919</v>
      </c>
      <c r="I46" s="54" t="s">
        <v>1920</v>
      </c>
      <c r="J46" s="51" t="s">
        <v>1685</v>
      </c>
      <c r="K46" s="51" t="s">
        <v>1310</v>
      </c>
      <c r="L46" s="51" t="s">
        <v>1921</v>
      </c>
      <c r="M46" s="55">
        <v>6.08</v>
      </c>
    </row>
    <row r="47">
      <c r="A47" s="56" t="s">
        <v>1535</v>
      </c>
      <c r="B47" s="57" t="s">
        <v>1536</v>
      </c>
      <c r="C47" s="58">
        <v>1413.0</v>
      </c>
      <c r="D47" s="58">
        <v>608.0</v>
      </c>
      <c r="E47" s="57" t="s">
        <v>1308</v>
      </c>
      <c r="F47" s="59">
        <v>45831.39236111111</v>
      </c>
      <c r="G47" s="57" t="s">
        <v>1922</v>
      </c>
      <c r="H47" s="57" t="s">
        <v>1923</v>
      </c>
      <c r="I47" s="60" t="s">
        <v>1924</v>
      </c>
      <c r="J47" s="57" t="s">
        <v>1695</v>
      </c>
      <c r="K47" s="57" t="s">
        <v>1310</v>
      </c>
      <c r="L47" s="57" t="s">
        <v>1925</v>
      </c>
      <c r="M47" s="61">
        <v>6.08</v>
      </c>
    </row>
    <row r="48">
      <c r="A48" s="50" t="s">
        <v>1926</v>
      </c>
      <c r="B48" s="51" t="s">
        <v>1927</v>
      </c>
      <c r="C48" s="52">
        <v>1415.0</v>
      </c>
      <c r="D48" s="52">
        <v>448.0</v>
      </c>
      <c r="E48" s="51" t="s">
        <v>1308</v>
      </c>
      <c r="F48" s="53">
        <v>45831.52638888889</v>
      </c>
      <c r="G48" s="51" t="s">
        <v>1928</v>
      </c>
      <c r="H48" s="51" t="s">
        <v>1929</v>
      </c>
      <c r="I48" s="54" t="s">
        <v>1930</v>
      </c>
      <c r="J48" s="51" t="s">
        <v>1695</v>
      </c>
      <c r="K48" s="51" t="s">
        <v>1310</v>
      </c>
      <c r="L48" s="51" t="s">
        <v>1931</v>
      </c>
      <c r="M48" s="55">
        <v>4.48</v>
      </c>
    </row>
    <row r="49">
      <c r="A49" s="56" t="s">
        <v>1932</v>
      </c>
      <c r="B49" s="57" t="s">
        <v>1933</v>
      </c>
      <c r="C49" s="58">
        <v>1416.0</v>
      </c>
      <c r="D49" s="58">
        <v>608.0</v>
      </c>
      <c r="E49" s="57" t="s">
        <v>1308</v>
      </c>
      <c r="F49" s="59">
        <v>45831.55138888889</v>
      </c>
      <c r="G49" s="57" t="s">
        <v>1934</v>
      </c>
      <c r="H49" s="57" t="s">
        <v>1935</v>
      </c>
      <c r="I49" s="60" t="s">
        <v>1936</v>
      </c>
      <c r="J49" s="57" t="s">
        <v>1695</v>
      </c>
      <c r="K49" s="57" t="s">
        <v>1310</v>
      </c>
      <c r="L49" s="57" t="s">
        <v>1937</v>
      </c>
      <c r="M49" s="61">
        <v>6.08</v>
      </c>
    </row>
    <row r="50">
      <c r="A50" s="50" t="s">
        <v>1938</v>
      </c>
      <c r="B50" s="51" t="s">
        <v>1939</v>
      </c>
      <c r="C50" s="52">
        <v>1417.0</v>
      </c>
      <c r="D50" s="52">
        <v>299.0</v>
      </c>
      <c r="E50" s="51" t="s">
        <v>1308</v>
      </c>
      <c r="F50" s="53">
        <v>45831.566666666666</v>
      </c>
      <c r="G50" s="51" t="s">
        <v>1922</v>
      </c>
      <c r="H50" s="51" t="s">
        <v>1923</v>
      </c>
      <c r="I50" s="54" t="s">
        <v>1924</v>
      </c>
      <c r="J50" s="51" t="s">
        <v>1695</v>
      </c>
      <c r="K50" s="51" t="s">
        <v>1310</v>
      </c>
      <c r="L50" s="51" t="s">
        <v>1940</v>
      </c>
      <c r="M50" s="55">
        <v>2.99</v>
      </c>
    </row>
    <row r="51">
      <c r="A51" s="56" t="s">
        <v>1520</v>
      </c>
      <c r="B51" s="57" t="s">
        <v>1521</v>
      </c>
      <c r="C51" s="58">
        <v>1418.0</v>
      </c>
      <c r="D51" s="58">
        <v>249.0</v>
      </c>
      <c r="E51" s="57" t="s">
        <v>1308</v>
      </c>
      <c r="F51" s="59">
        <v>45832.58611111111</v>
      </c>
      <c r="G51" s="57" t="s">
        <v>1941</v>
      </c>
      <c r="H51" s="57" t="s">
        <v>1942</v>
      </c>
      <c r="I51" s="60" t="s">
        <v>1943</v>
      </c>
      <c r="J51" s="57" t="s">
        <v>1685</v>
      </c>
      <c r="K51" s="57" t="s">
        <v>1310</v>
      </c>
      <c r="L51" s="57" t="s">
        <v>1944</v>
      </c>
      <c r="M51" s="61">
        <v>2.49</v>
      </c>
    </row>
    <row r="52">
      <c r="A52" s="50" t="s">
        <v>1945</v>
      </c>
      <c r="B52" s="51" t="s">
        <v>1946</v>
      </c>
      <c r="C52" s="52">
        <v>1420.0</v>
      </c>
      <c r="D52" s="52">
        <v>299.0</v>
      </c>
      <c r="E52" s="51" t="s">
        <v>1308</v>
      </c>
      <c r="F52" s="53">
        <v>45832.98888888889</v>
      </c>
      <c r="G52" s="51" t="s">
        <v>1947</v>
      </c>
      <c r="H52" s="51" t="s">
        <v>1948</v>
      </c>
      <c r="I52" s="54" t="s">
        <v>1949</v>
      </c>
      <c r="J52" s="51" t="s">
        <v>1695</v>
      </c>
      <c r="K52" s="51" t="s">
        <v>1310</v>
      </c>
      <c r="L52" s="51" t="s">
        <v>1950</v>
      </c>
      <c r="M52" s="55">
        <v>2.99</v>
      </c>
    </row>
    <row r="53">
      <c r="A53" s="56" t="s">
        <v>1532</v>
      </c>
      <c r="B53" s="57" t="s">
        <v>1533</v>
      </c>
      <c r="C53" s="58">
        <v>1421.0</v>
      </c>
      <c r="D53" s="58">
        <v>448.0</v>
      </c>
      <c r="E53" s="57" t="s">
        <v>1308</v>
      </c>
      <c r="F53" s="59">
        <v>45833.35</v>
      </c>
      <c r="G53" s="57" t="s">
        <v>1951</v>
      </c>
      <c r="H53" s="57" t="s">
        <v>1952</v>
      </c>
      <c r="I53" s="60" t="s">
        <v>1953</v>
      </c>
      <c r="J53" s="57" t="s">
        <v>1695</v>
      </c>
      <c r="K53" s="57" t="s">
        <v>1310</v>
      </c>
      <c r="L53" s="57" t="s">
        <v>1954</v>
      </c>
      <c r="M53" s="61">
        <v>4.48</v>
      </c>
    </row>
    <row r="54">
      <c r="A54" s="50" t="s">
        <v>1955</v>
      </c>
      <c r="B54" s="51" t="s">
        <v>1956</v>
      </c>
      <c r="C54" s="52">
        <v>1425.0</v>
      </c>
      <c r="D54" s="52">
        <v>608.0</v>
      </c>
      <c r="E54" s="51" t="s">
        <v>1308</v>
      </c>
      <c r="F54" s="53">
        <v>45833.75555555556</v>
      </c>
      <c r="G54" s="51" t="s">
        <v>1957</v>
      </c>
      <c r="H54" s="51" t="s">
        <v>1958</v>
      </c>
      <c r="I54" s="54" t="s">
        <v>1959</v>
      </c>
      <c r="J54" s="51" t="s">
        <v>1695</v>
      </c>
      <c r="K54" s="51" t="s">
        <v>1310</v>
      </c>
      <c r="L54" s="51" t="s">
        <v>1960</v>
      </c>
      <c r="M54" s="55">
        <v>6.08</v>
      </c>
    </row>
    <row r="55">
      <c r="A55" s="56" t="s">
        <v>1961</v>
      </c>
      <c r="B55" s="57" t="s">
        <v>1962</v>
      </c>
      <c r="C55" s="58">
        <v>1426.0</v>
      </c>
      <c r="D55" s="58">
        <v>249.0</v>
      </c>
      <c r="E55" s="57" t="s">
        <v>1308</v>
      </c>
      <c r="F55" s="59">
        <v>45833.78402777778</v>
      </c>
      <c r="G55" s="57" t="s">
        <v>1963</v>
      </c>
      <c r="H55" s="57" t="s">
        <v>1964</v>
      </c>
      <c r="I55" s="60" t="s">
        <v>1965</v>
      </c>
      <c r="J55" s="57" t="s">
        <v>1685</v>
      </c>
      <c r="K55" s="57" t="s">
        <v>1310</v>
      </c>
      <c r="L55" s="57" t="s">
        <v>1966</v>
      </c>
      <c r="M55" s="61">
        <v>2.49</v>
      </c>
    </row>
    <row r="56">
      <c r="A56" s="50" t="s">
        <v>1529</v>
      </c>
      <c r="B56" s="51" t="s">
        <v>1530</v>
      </c>
      <c r="C56" s="52">
        <v>1427.0</v>
      </c>
      <c r="D56" s="52">
        <v>658.0</v>
      </c>
      <c r="E56" s="51" t="s">
        <v>1308</v>
      </c>
      <c r="F56" s="53">
        <v>45834.47708333333</v>
      </c>
      <c r="G56" s="51" t="s">
        <v>1967</v>
      </c>
      <c r="H56" s="51" t="s">
        <v>1968</v>
      </c>
      <c r="I56" s="54" t="s">
        <v>1969</v>
      </c>
      <c r="J56" s="51" t="s">
        <v>1685</v>
      </c>
      <c r="K56" s="51" t="s">
        <v>1310</v>
      </c>
      <c r="L56" s="51" t="s">
        <v>1970</v>
      </c>
      <c r="M56" s="55">
        <v>6.58</v>
      </c>
    </row>
    <row r="57">
      <c r="A57" s="56" t="s">
        <v>1523</v>
      </c>
      <c r="B57" s="57" t="s">
        <v>1524</v>
      </c>
      <c r="C57" s="58">
        <v>1429.0</v>
      </c>
      <c r="D57" s="58">
        <v>608.0</v>
      </c>
      <c r="E57" s="57" t="s">
        <v>1308</v>
      </c>
      <c r="F57" s="59">
        <v>45834.70763888889</v>
      </c>
      <c r="G57" s="57" t="s">
        <v>1971</v>
      </c>
      <c r="H57" s="57" t="s">
        <v>1972</v>
      </c>
      <c r="I57" s="60" t="s">
        <v>1973</v>
      </c>
      <c r="J57" s="57" t="s">
        <v>1695</v>
      </c>
      <c r="K57" s="57" t="s">
        <v>1310</v>
      </c>
      <c r="L57" s="57" t="s">
        <v>1974</v>
      </c>
      <c r="M57" s="61">
        <v>6.08</v>
      </c>
    </row>
    <row r="58">
      <c r="A58" s="50" t="s">
        <v>1526</v>
      </c>
      <c r="B58" s="51" t="s">
        <v>1527</v>
      </c>
      <c r="C58" s="52">
        <v>1431.0</v>
      </c>
      <c r="D58" s="52">
        <v>658.0</v>
      </c>
      <c r="E58" s="51" t="s">
        <v>1308</v>
      </c>
      <c r="F58" s="53">
        <v>45834.84444444445</v>
      </c>
      <c r="G58" s="51" t="s">
        <v>1975</v>
      </c>
      <c r="H58" s="51" t="s">
        <v>1976</v>
      </c>
      <c r="I58" s="54" t="s">
        <v>1977</v>
      </c>
      <c r="J58" s="51" t="s">
        <v>1690</v>
      </c>
      <c r="K58" s="51" t="s">
        <v>1310</v>
      </c>
      <c r="L58" s="51" t="s">
        <v>1978</v>
      </c>
      <c r="M58" s="55">
        <v>6.58</v>
      </c>
    </row>
    <row r="59">
      <c r="A59" s="56" t="s">
        <v>1979</v>
      </c>
      <c r="B59" s="57" t="s">
        <v>1980</v>
      </c>
      <c r="C59" s="58">
        <v>1433.0</v>
      </c>
      <c r="D59" s="58">
        <v>249.0</v>
      </c>
      <c r="E59" s="57" t="s">
        <v>1308</v>
      </c>
      <c r="F59" s="59">
        <v>45835.45416666667</v>
      </c>
      <c r="G59" s="57" t="s">
        <v>1981</v>
      </c>
      <c r="H59" s="57" t="s">
        <v>1982</v>
      </c>
      <c r="I59" s="60" t="s">
        <v>1983</v>
      </c>
      <c r="J59" s="57" t="s">
        <v>1690</v>
      </c>
      <c r="K59" s="57" t="s">
        <v>1310</v>
      </c>
      <c r="L59" s="57" t="s">
        <v>1984</v>
      </c>
      <c r="M59" s="61">
        <v>2.49</v>
      </c>
    </row>
    <row r="60">
      <c r="A60" s="50" t="s">
        <v>1985</v>
      </c>
      <c r="B60" s="51" t="s">
        <v>1986</v>
      </c>
      <c r="C60" s="52">
        <v>1434.0</v>
      </c>
      <c r="D60" s="52">
        <v>608.0</v>
      </c>
      <c r="E60" s="51" t="s">
        <v>1308</v>
      </c>
      <c r="F60" s="53">
        <v>45835.57708333333</v>
      </c>
      <c r="G60" s="51" t="s">
        <v>1987</v>
      </c>
      <c r="H60" s="51" t="s">
        <v>1988</v>
      </c>
      <c r="I60" s="54" t="s">
        <v>1989</v>
      </c>
      <c r="J60" s="51" t="s">
        <v>1695</v>
      </c>
      <c r="K60" s="51" t="s">
        <v>1310</v>
      </c>
      <c r="L60" s="51" t="s">
        <v>1990</v>
      </c>
      <c r="M60" s="55">
        <v>6.08</v>
      </c>
    </row>
    <row r="61">
      <c r="A61" s="56" t="s">
        <v>1443</v>
      </c>
      <c r="B61" s="57" t="s">
        <v>1444</v>
      </c>
      <c r="C61" s="58">
        <v>1435.0</v>
      </c>
      <c r="D61" s="58">
        <v>349.0</v>
      </c>
      <c r="E61" s="57" t="s">
        <v>1308</v>
      </c>
      <c r="F61" s="59">
        <v>45835.660416666666</v>
      </c>
      <c r="G61" s="57" t="s">
        <v>1922</v>
      </c>
      <c r="H61" s="57" t="s">
        <v>1923</v>
      </c>
      <c r="I61" s="60" t="s">
        <v>1924</v>
      </c>
      <c r="J61" s="57" t="s">
        <v>1695</v>
      </c>
      <c r="K61" s="57" t="s">
        <v>1310</v>
      </c>
      <c r="L61" s="57" t="s">
        <v>1991</v>
      </c>
      <c r="M61" s="61">
        <v>3.49</v>
      </c>
    </row>
    <row r="62">
      <c r="A62" s="50" t="s">
        <v>1502</v>
      </c>
      <c r="B62" s="51" t="s">
        <v>1503</v>
      </c>
      <c r="C62" s="52">
        <v>1436.0</v>
      </c>
      <c r="D62" s="52">
        <v>249.0</v>
      </c>
      <c r="E62" s="51" t="s">
        <v>1308</v>
      </c>
      <c r="F62" s="53">
        <v>45835.722916666666</v>
      </c>
      <c r="G62" s="51" t="s">
        <v>1992</v>
      </c>
      <c r="H62" s="51" t="s">
        <v>1993</v>
      </c>
      <c r="I62" s="54"/>
      <c r="J62" s="54"/>
      <c r="K62" s="51" t="s">
        <v>1310</v>
      </c>
      <c r="L62" s="51" t="s">
        <v>1994</v>
      </c>
      <c r="M62" s="55">
        <v>2.49</v>
      </c>
    </row>
    <row r="63">
      <c r="A63" s="56" t="s">
        <v>1995</v>
      </c>
      <c r="B63" s="57" t="s">
        <v>1996</v>
      </c>
      <c r="C63" s="58">
        <v>1437.0</v>
      </c>
      <c r="D63" s="58">
        <v>608.0</v>
      </c>
      <c r="E63" s="57" t="s">
        <v>1308</v>
      </c>
      <c r="F63" s="59">
        <v>45835.88958333333</v>
      </c>
      <c r="G63" s="57" t="s">
        <v>1997</v>
      </c>
      <c r="H63" s="57" t="s">
        <v>1998</v>
      </c>
      <c r="I63" s="60" t="s">
        <v>1999</v>
      </c>
      <c r="J63" s="57" t="s">
        <v>1695</v>
      </c>
      <c r="K63" s="57" t="s">
        <v>1310</v>
      </c>
      <c r="L63" s="57" t="s">
        <v>2000</v>
      </c>
      <c r="M63" s="61">
        <v>6.08</v>
      </c>
    </row>
    <row r="64">
      <c r="A64" s="50" t="s">
        <v>2001</v>
      </c>
      <c r="B64" s="51" t="s">
        <v>2002</v>
      </c>
      <c r="C64" s="52">
        <v>1438.0</v>
      </c>
      <c r="D64" s="52">
        <v>608.0</v>
      </c>
      <c r="E64" s="51" t="s">
        <v>1308</v>
      </c>
      <c r="F64" s="53">
        <v>45835.89236111111</v>
      </c>
      <c r="G64" s="51" t="s">
        <v>2003</v>
      </c>
      <c r="H64" s="51" t="s">
        <v>2004</v>
      </c>
      <c r="I64" s="54" t="s">
        <v>2005</v>
      </c>
      <c r="J64" s="51" t="s">
        <v>1690</v>
      </c>
      <c r="K64" s="51" t="s">
        <v>1310</v>
      </c>
      <c r="L64" s="51" t="s">
        <v>2006</v>
      </c>
      <c r="M64" s="55">
        <v>6.08</v>
      </c>
    </row>
    <row r="65">
      <c r="A65" s="56" t="s">
        <v>2007</v>
      </c>
      <c r="B65" s="57" t="s">
        <v>2008</v>
      </c>
      <c r="C65" s="58">
        <v>1439.0</v>
      </c>
      <c r="D65" s="58">
        <v>608.0</v>
      </c>
      <c r="E65" s="57" t="s">
        <v>1308</v>
      </c>
      <c r="F65" s="59">
        <v>45836.46875</v>
      </c>
      <c r="G65" s="57" t="s">
        <v>2009</v>
      </c>
      <c r="H65" s="57" t="s">
        <v>2010</v>
      </c>
      <c r="I65" s="60" t="s">
        <v>1782</v>
      </c>
      <c r="J65" s="57" t="s">
        <v>1695</v>
      </c>
      <c r="K65" s="57" t="s">
        <v>1310</v>
      </c>
      <c r="L65" s="57" t="s">
        <v>2011</v>
      </c>
      <c r="M65" s="61">
        <v>6.08</v>
      </c>
    </row>
    <row r="66">
      <c r="A66" s="50" t="s">
        <v>2012</v>
      </c>
      <c r="B66" s="51" t="s">
        <v>2013</v>
      </c>
      <c r="C66" s="52">
        <v>1440.0</v>
      </c>
      <c r="D66" s="52">
        <v>1240.0</v>
      </c>
      <c r="E66" s="51" t="s">
        <v>1308</v>
      </c>
      <c r="F66" s="53">
        <v>45836.47777777778</v>
      </c>
      <c r="G66" s="51" t="s">
        <v>2014</v>
      </c>
      <c r="H66" s="51" t="s">
        <v>2015</v>
      </c>
      <c r="I66" s="54" t="s">
        <v>2016</v>
      </c>
      <c r="J66" s="51" t="s">
        <v>1695</v>
      </c>
      <c r="K66" s="51" t="s">
        <v>1310</v>
      </c>
      <c r="L66" s="51" t="s">
        <v>2017</v>
      </c>
      <c r="M66" s="55">
        <v>12.4</v>
      </c>
    </row>
    <row r="67">
      <c r="A67" s="56" t="s">
        <v>2018</v>
      </c>
      <c r="B67" s="57" t="s">
        <v>2019</v>
      </c>
      <c r="C67" s="58">
        <v>1442.0</v>
      </c>
      <c r="D67" s="58">
        <v>608.0</v>
      </c>
      <c r="E67" s="57" t="s">
        <v>1308</v>
      </c>
      <c r="F67" s="59">
        <v>45837.00486111111</v>
      </c>
      <c r="G67" s="57" t="s">
        <v>2020</v>
      </c>
      <c r="H67" s="57" t="s">
        <v>2021</v>
      </c>
      <c r="I67" s="60" t="s">
        <v>2022</v>
      </c>
      <c r="J67" s="57" t="s">
        <v>1695</v>
      </c>
      <c r="K67" s="57" t="s">
        <v>1310</v>
      </c>
      <c r="L67" s="57" t="s">
        <v>2023</v>
      </c>
      <c r="M67" s="61">
        <v>6.08</v>
      </c>
    </row>
    <row r="68">
      <c r="A68" s="50" t="s">
        <v>1517</v>
      </c>
      <c r="B68" s="51" t="s">
        <v>1518</v>
      </c>
      <c r="C68" s="52">
        <v>1449.0</v>
      </c>
      <c r="D68" s="52">
        <v>658.0</v>
      </c>
      <c r="E68" s="51" t="s">
        <v>1308</v>
      </c>
      <c r="F68" s="53">
        <v>45838.89027777778</v>
      </c>
      <c r="G68" s="51" t="s">
        <v>2024</v>
      </c>
      <c r="H68" s="51" t="s">
        <v>2025</v>
      </c>
      <c r="I68" s="54" t="s">
        <v>2026</v>
      </c>
      <c r="J68" s="51" t="s">
        <v>1685</v>
      </c>
      <c r="K68" s="51" t="s">
        <v>1310</v>
      </c>
      <c r="L68" s="51" t="s">
        <v>2027</v>
      </c>
      <c r="M68" s="55">
        <v>6.58</v>
      </c>
    </row>
    <row r="69">
      <c r="A69" s="56" t="s">
        <v>1511</v>
      </c>
      <c r="B69" s="57" t="s">
        <v>1512</v>
      </c>
      <c r="C69" s="58">
        <v>1450.0</v>
      </c>
      <c r="D69" s="58">
        <v>697.0</v>
      </c>
      <c r="E69" s="57" t="s">
        <v>1308</v>
      </c>
      <c r="F69" s="59">
        <v>45839.49930555555</v>
      </c>
      <c r="G69" s="57" t="s">
        <v>2028</v>
      </c>
      <c r="H69" s="57" t="s">
        <v>2029</v>
      </c>
      <c r="I69" s="60" t="s">
        <v>2030</v>
      </c>
      <c r="J69" s="57" t="s">
        <v>1685</v>
      </c>
      <c r="K69" s="57" t="s">
        <v>1310</v>
      </c>
      <c r="L69" s="57" t="s">
        <v>2031</v>
      </c>
      <c r="M69" s="61">
        <v>6.97</v>
      </c>
    </row>
    <row r="70">
      <c r="A70" s="50" t="s">
        <v>2032</v>
      </c>
      <c r="B70" s="51" t="s">
        <v>2033</v>
      </c>
      <c r="C70" s="52">
        <v>1452.0</v>
      </c>
      <c r="D70" s="52">
        <v>349.0</v>
      </c>
      <c r="E70" s="51" t="s">
        <v>1308</v>
      </c>
      <c r="F70" s="53">
        <v>45839.504166666666</v>
      </c>
      <c r="G70" s="51" t="s">
        <v>2034</v>
      </c>
      <c r="H70" s="51" t="s">
        <v>2035</v>
      </c>
      <c r="I70" s="54" t="s">
        <v>2036</v>
      </c>
      <c r="J70" s="51" t="s">
        <v>1695</v>
      </c>
      <c r="K70" s="51" t="s">
        <v>1310</v>
      </c>
      <c r="L70" s="51" t="s">
        <v>2037</v>
      </c>
      <c r="M70" s="55">
        <v>3.49</v>
      </c>
    </row>
    <row r="71">
      <c r="A71" s="56" t="s">
        <v>2038</v>
      </c>
      <c r="B71" s="57" t="s">
        <v>2039</v>
      </c>
      <c r="C71" s="58">
        <v>1453.0</v>
      </c>
      <c r="D71" s="58">
        <v>498.0</v>
      </c>
      <c r="E71" s="57" t="s">
        <v>1308</v>
      </c>
      <c r="F71" s="59">
        <v>45839.53333333333</v>
      </c>
      <c r="G71" s="57" t="s">
        <v>2040</v>
      </c>
      <c r="H71" s="57" t="s">
        <v>2041</v>
      </c>
      <c r="I71" s="60" t="s">
        <v>2042</v>
      </c>
      <c r="J71" s="57" t="s">
        <v>1695</v>
      </c>
      <c r="K71" s="57" t="s">
        <v>1310</v>
      </c>
      <c r="L71" s="57" t="s">
        <v>2043</v>
      </c>
      <c r="M71" s="61">
        <v>4.98</v>
      </c>
    </row>
    <row r="72">
      <c r="A72" s="50" t="s">
        <v>2044</v>
      </c>
      <c r="B72" s="51" t="s">
        <v>2045</v>
      </c>
      <c r="C72" s="52">
        <v>1454.0</v>
      </c>
      <c r="D72" s="52">
        <v>249.0</v>
      </c>
      <c r="E72" s="51" t="s">
        <v>1308</v>
      </c>
      <c r="F72" s="53">
        <v>45839.864583333336</v>
      </c>
      <c r="G72" s="51" t="s">
        <v>2046</v>
      </c>
      <c r="H72" s="51" t="s">
        <v>2047</v>
      </c>
      <c r="I72" s="54" t="s">
        <v>2048</v>
      </c>
      <c r="J72" s="51" t="s">
        <v>1695</v>
      </c>
      <c r="K72" s="51" t="s">
        <v>1310</v>
      </c>
      <c r="L72" s="51" t="s">
        <v>2049</v>
      </c>
      <c r="M72" s="55">
        <v>2.49</v>
      </c>
    </row>
    <row r="73">
      <c r="A73" s="56" t="s">
        <v>2050</v>
      </c>
      <c r="B73" s="57" t="s">
        <v>2051</v>
      </c>
      <c r="C73" s="58">
        <v>1455.0</v>
      </c>
      <c r="D73" s="58">
        <v>295.0</v>
      </c>
      <c r="E73" s="57" t="s">
        <v>1308</v>
      </c>
      <c r="F73" s="59">
        <v>45840.29583333333</v>
      </c>
      <c r="G73" s="57" t="s">
        <v>2052</v>
      </c>
      <c r="H73" s="57" t="s">
        <v>2053</v>
      </c>
      <c r="I73" s="60" t="s">
        <v>2054</v>
      </c>
      <c r="J73" s="57" t="s">
        <v>1685</v>
      </c>
      <c r="K73" s="57" t="s">
        <v>1310</v>
      </c>
      <c r="L73" s="57" t="s">
        <v>2055</v>
      </c>
      <c r="M73" s="61">
        <v>2.95</v>
      </c>
    </row>
    <row r="74">
      <c r="A74" s="50" t="s">
        <v>1508</v>
      </c>
      <c r="B74" s="51" t="s">
        <v>1509</v>
      </c>
      <c r="C74" s="52">
        <v>1456.0</v>
      </c>
      <c r="D74" s="52">
        <v>658.0</v>
      </c>
      <c r="E74" s="51" t="s">
        <v>1308</v>
      </c>
      <c r="F74" s="53">
        <v>45840.45138888889</v>
      </c>
      <c r="G74" s="51" t="s">
        <v>2056</v>
      </c>
      <c r="H74" s="51" t="s">
        <v>2057</v>
      </c>
      <c r="I74" s="54" t="s">
        <v>2058</v>
      </c>
      <c r="J74" s="51" t="s">
        <v>1695</v>
      </c>
      <c r="K74" s="51" t="s">
        <v>1310</v>
      </c>
      <c r="L74" s="51" t="s">
        <v>2059</v>
      </c>
      <c r="M74" s="55">
        <v>6.58</v>
      </c>
    </row>
    <row r="75">
      <c r="A75" s="56" t="s">
        <v>2060</v>
      </c>
      <c r="B75" s="57" t="s">
        <v>2061</v>
      </c>
      <c r="C75" s="58">
        <v>1457.0</v>
      </c>
      <c r="D75" s="58">
        <v>195.0</v>
      </c>
      <c r="E75" s="57" t="s">
        <v>1308</v>
      </c>
      <c r="F75" s="59">
        <v>45840.629166666666</v>
      </c>
      <c r="G75" s="57" t="s">
        <v>1736</v>
      </c>
      <c r="H75" s="57" t="s">
        <v>1737</v>
      </c>
      <c r="I75" s="60"/>
      <c r="J75" s="60"/>
      <c r="K75" s="57" t="s">
        <v>1310</v>
      </c>
      <c r="L75" s="57" t="s">
        <v>2062</v>
      </c>
      <c r="M75" s="61">
        <v>1.95</v>
      </c>
    </row>
    <row r="76">
      <c r="A76" s="50" t="s">
        <v>2063</v>
      </c>
      <c r="B76" s="51" t="s">
        <v>2064</v>
      </c>
      <c r="C76" s="52">
        <v>1458.0</v>
      </c>
      <c r="D76" s="52">
        <v>249.0</v>
      </c>
      <c r="E76" s="51" t="s">
        <v>1308</v>
      </c>
      <c r="F76" s="53">
        <v>45840.680555555555</v>
      </c>
      <c r="G76" s="51" t="s">
        <v>2065</v>
      </c>
      <c r="H76" s="51" t="s">
        <v>2066</v>
      </c>
      <c r="I76" s="54" t="s">
        <v>2067</v>
      </c>
      <c r="J76" s="51" t="s">
        <v>1695</v>
      </c>
      <c r="K76" s="51" t="s">
        <v>1310</v>
      </c>
      <c r="L76" s="51" t="s">
        <v>2068</v>
      </c>
      <c r="M76" s="55">
        <v>2.49</v>
      </c>
    </row>
    <row r="77">
      <c r="A77" s="56" t="s">
        <v>2069</v>
      </c>
      <c r="B77" s="57" t="s">
        <v>2070</v>
      </c>
      <c r="C77" s="58">
        <v>1460.0</v>
      </c>
      <c r="D77" s="58">
        <v>608.0</v>
      </c>
      <c r="E77" s="57" t="s">
        <v>1308</v>
      </c>
      <c r="F77" s="59">
        <v>45840.71319444444</v>
      </c>
      <c r="G77" s="57" t="s">
        <v>2071</v>
      </c>
      <c r="H77" s="57" t="s">
        <v>2072</v>
      </c>
      <c r="I77" s="60" t="s">
        <v>2073</v>
      </c>
      <c r="J77" s="57" t="s">
        <v>1742</v>
      </c>
      <c r="K77" s="57" t="s">
        <v>1310</v>
      </c>
      <c r="L77" s="57" t="s">
        <v>2074</v>
      </c>
      <c r="M77" s="61">
        <v>6.08</v>
      </c>
    </row>
    <row r="78">
      <c r="A78" s="50" t="s">
        <v>2075</v>
      </c>
      <c r="B78" s="51" t="s">
        <v>2076</v>
      </c>
      <c r="C78" s="52">
        <v>1464.0</v>
      </c>
      <c r="D78" s="52">
        <v>608.0</v>
      </c>
      <c r="E78" s="51" t="s">
        <v>1308</v>
      </c>
      <c r="F78" s="53">
        <v>45840.85486111111</v>
      </c>
      <c r="G78" s="51" t="s">
        <v>2077</v>
      </c>
      <c r="H78" s="51" t="s">
        <v>2078</v>
      </c>
      <c r="I78" s="54" t="s">
        <v>2079</v>
      </c>
      <c r="J78" s="51" t="s">
        <v>1685</v>
      </c>
      <c r="K78" s="51" t="s">
        <v>1310</v>
      </c>
      <c r="L78" s="51" t="s">
        <v>2080</v>
      </c>
      <c r="M78" s="55">
        <v>6.08</v>
      </c>
    </row>
    <row r="79">
      <c r="A79" s="56" t="s">
        <v>2081</v>
      </c>
      <c r="B79" s="57" t="s">
        <v>2082</v>
      </c>
      <c r="C79" s="58">
        <v>1465.0</v>
      </c>
      <c r="D79" s="58">
        <v>608.0</v>
      </c>
      <c r="E79" s="57" t="s">
        <v>1308</v>
      </c>
      <c r="F79" s="59">
        <v>45840.88888888889</v>
      </c>
      <c r="G79" s="57" t="s">
        <v>2083</v>
      </c>
      <c r="H79" s="57" t="s">
        <v>2084</v>
      </c>
      <c r="I79" s="60" t="s">
        <v>2085</v>
      </c>
      <c r="J79" s="57" t="s">
        <v>1685</v>
      </c>
      <c r="K79" s="57" t="s">
        <v>1310</v>
      </c>
      <c r="L79" s="57" t="s">
        <v>2086</v>
      </c>
      <c r="M79" s="61">
        <v>6.08</v>
      </c>
    </row>
    <row r="80">
      <c r="A80" s="50" t="s">
        <v>1484</v>
      </c>
      <c r="B80" s="51" t="s">
        <v>1485</v>
      </c>
      <c r="C80" s="52">
        <v>1467.0</v>
      </c>
      <c r="D80" s="52">
        <v>608.0</v>
      </c>
      <c r="E80" s="51" t="s">
        <v>1308</v>
      </c>
      <c r="F80" s="53">
        <v>45841.45208333333</v>
      </c>
      <c r="G80" s="51" t="s">
        <v>2087</v>
      </c>
      <c r="H80" s="51" t="s">
        <v>2088</v>
      </c>
      <c r="I80" s="54" t="s">
        <v>2089</v>
      </c>
      <c r="J80" s="51" t="s">
        <v>1685</v>
      </c>
      <c r="K80" s="51" t="s">
        <v>1310</v>
      </c>
      <c r="L80" s="51" t="s">
        <v>2090</v>
      </c>
      <c r="M80" s="55">
        <v>6.08</v>
      </c>
    </row>
    <row r="81">
      <c r="A81" s="56" t="s">
        <v>1499</v>
      </c>
      <c r="B81" s="57" t="s">
        <v>1500</v>
      </c>
      <c r="C81" s="58">
        <v>1477.0</v>
      </c>
      <c r="D81" s="58">
        <v>498.0</v>
      </c>
      <c r="E81" s="57" t="s">
        <v>1308</v>
      </c>
      <c r="F81" s="59">
        <v>45842.52916666667</v>
      </c>
      <c r="G81" s="57" t="s">
        <v>2091</v>
      </c>
      <c r="H81" s="57" t="s">
        <v>2092</v>
      </c>
      <c r="I81" s="60" t="s">
        <v>2093</v>
      </c>
      <c r="J81" s="57" t="s">
        <v>1685</v>
      </c>
      <c r="K81" s="57" t="s">
        <v>1310</v>
      </c>
      <c r="L81" s="57" t="s">
        <v>2094</v>
      </c>
      <c r="M81" s="61">
        <v>4.98</v>
      </c>
    </row>
    <row r="82">
      <c r="A82" s="50" t="s">
        <v>2095</v>
      </c>
      <c r="B82" s="51" t="s">
        <v>2096</v>
      </c>
      <c r="C82" s="52">
        <v>1479.0</v>
      </c>
      <c r="D82" s="52">
        <v>249.0</v>
      </c>
      <c r="E82" s="51" t="s">
        <v>1308</v>
      </c>
      <c r="F82" s="53">
        <v>45843.285416666666</v>
      </c>
      <c r="G82" s="51" t="s">
        <v>1764</v>
      </c>
      <c r="H82" s="51" t="s">
        <v>1765</v>
      </c>
      <c r="I82" s="54" t="s">
        <v>1766</v>
      </c>
      <c r="J82" s="51" t="s">
        <v>1690</v>
      </c>
      <c r="K82" s="51" t="s">
        <v>1310</v>
      </c>
      <c r="L82" s="51" t="s">
        <v>2097</v>
      </c>
      <c r="M82" s="55">
        <v>2.49</v>
      </c>
    </row>
    <row r="83">
      <c r="A83" s="56" t="s">
        <v>2098</v>
      </c>
      <c r="B83" s="57" t="s">
        <v>2099</v>
      </c>
      <c r="C83" s="58">
        <v>1481.0</v>
      </c>
      <c r="D83" s="58">
        <v>608.0</v>
      </c>
      <c r="E83" s="57" t="s">
        <v>1308</v>
      </c>
      <c r="F83" s="59">
        <v>45844.61111111111</v>
      </c>
      <c r="G83" s="57" t="s">
        <v>2100</v>
      </c>
      <c r="H83" s="57" t="s">
        <v>2101</v>
      </c>
      <c r="I83" s="60" t="s">
        <v>2102</v>
      </c>
      <c r="J83" s="57" t="s">
        <v>1690</v>
      </c>
      <c r="K83" s="57" t="s">
        <v>1310</v>
      </c>
      <c r="L83" s="57" t="s">
        <v>2103</v>
      </c>
      <c r="M83" s="61">
        <v>6.08</v>
      </c>
    </row>
    <row r="84">
      <c r="A84" s="50" t="s">
        <v>2104</v>
      </c>
      <c r="B84" s="51" t="s">
        <v>2105</v>
      </c>
      <c r="C84" s="52">
        <v>1484.0</v>
      </c>
      <c r="D84" s="52">
        <v>199.0</v>
      </c>
      <c r="E84" s="51" t="s">
        <v>1308</v>
      </c>
      <c r="F84" s="53">
        <v>45844.74375</v>
      </c>
      <c r="G84" s="51" t="s">
        <v>1828</v>
      </c>
      <c r="H84" s="51" t="s">
        <v>1829</v>
      </c>
      <c r="I84" s="54"/>
      <c r="J84" s="54"/>
      <c r="K84" s="51" t="s">
        <v>1310</v>
      </c>
      <c r="L84" s="51" t="s">
        <v>2106</v>
      </c>
      <c r="M84" s="55">
        <v>1.99</v>
      </c>
    </row>
    <row r="85">
      <c r="A85" s="56" t="s">
        <v>1505</v>
      </c>
      <c r="B85" s="57" t="s">
        <v>1506</v>
      </c>
      <c r="C85" s="58">
        <v>1486.0</v>
      </c>
      <c r="D85" s="58">
        <v>199.0</v>
      </c>
      <c r="E85" s="57" t="s">
        <v>1308</v>
      </c>
      <c r="F85" s="59">
        <v>45844.88263888889</v>
      </c>
      <c r="G85" s="57" t="s">
        <v>2107</v>
      </c>
      <c r="H85" s="57" t="s">
        <v>2108</v>
      </c>
      <c r="I85" s="60" t="s">
        <v>2109</v>
      </c>
      <c r="J85" s="57" t="s">
        <v>1742</v>
      </c>
      <c r="K85" s="57" t="s">
        <v>1310</v>
      </c>
      <c r="L85" s="57" t="s">
        <v>2110</v>
      </c>
      <c r="M85" s="61">
        <v>1.99</v>
      </c>
    </row>
    <row r="86">
      <c r="A86" s="50" t="s">
        <v>1459</v>
      </c>
      <c r="B86" s="51" t="s">
        <v>1460</v>
      </c>
      <c r="C86" s="52">
        <v>1489.0</v>
      </c>
      <c r="D86" s="52">
        <v>249.0</v>
      </c>
      <c r="E86" s="51" t="s">
        <v>1308</v>
      </c>
      <c r="F86" s="53">
        <v>45845.410416666666</v>
      </c>
      <c r="G86" s="51" t="s">
        <v>1992</v>
      </c>
      <c r="H86" s="51" t="s">
        <v>2111</v>
      </c>
      <c r="I86" s="54" t="s">
        <v>2112</v>
      </c>
      <c r="J86" s="51" t="s">
        <v>1695</v>
      </c>
      <c r="K86" s="51" t="s">
        <v>1310</v>
      </c>
      <c r="L86" s="51" t="s">
        <v>2113</v>
      </c>
      <c r="M86" s="55">
        <v>2.49</v>
      </c>
    </row>
    <row r="87">
      <c r="A87" s="56" t="s">
        <v>2114</v>
      </c>
      <c r="B87" s="57" t="s">
        <v>2115</v>
      </c>
      <c r="C87" s="58">
        <v>1491.0</v>
      </c>
      <c r="D87" s="58">
        <v>658.0</v>
      </c>
      <c r="E87" s="57" t="s">
        <v>1308</v>
      </c>
      <c r="F87" s="59">
        <v>45845.43472222222</v>
      </c>
      <c r="G87" s="57" t="s">
        <v>2107</v>
      </c>
      <c r="H87" s="57" t="s">
        <v>2108</v>
      </c>
      <c r="I87" s="60" t="s">
        <v>2109</v>
      </c>
      <c r="J87" s="57" t="s">
        <v>1742</v>
      </c>
      <c r="K87" s="57" t="s">
        <v>1310</v>
      </c>
      <c r="L87" s="57" t="s">
        <v>2116</v>
      </c>
      <c r="M87" s="61">
        <v>6.58</v>
      </c>
    </row>
    <row r="88">
      <c r="A88" s="50" t="s">
        <v>1493</v>
      </c>
      <c r="B88" s="51" t="s">
        <v>1494</v>
      </c>
      <c r="C88" s="52">
        <v>1492.0</v>
      </c>
      <c r="D88" s="52">
        <v>249.0</v>
      </c>
      <c r="E88" s="51" t="s">
        <v>1308</v>
      </c>
      <c r="F88" s="53">
        <v>45845.6125</v>
      </c>
      <c r="G88" s="51" t="s">
        <v>2117</v>
      </c>
      <c r="H88" s="51" t="s">
        <v>2118</v>
      </c>
      <c r="I88" s="54" t="s">
        <v>2119</v>
      </c>
      <c r="J88" s="51" t="s">
        <v>1685</v>
      </c>
      <c r="K88" s="51" t="s">
        <v>1310</v>
      </c>
      <c r="L88" s="51" t="s">
        <v>2120</v>
      </c>
      <c r="M88" s="55">
        <v>2.49</v>
      </c>
    </row>
    <row r="89">
      <c r="A89" s="56" t="s">
        <v>2121</v>
      </c>
      <c r="B89" s="57" t="s">
        <v>2122</v>
      </c>
      <c r="C89" s="58">
        <v>1495.0</v>
      </c>
      <c r="D89" s="58">
        <v>658.0</v>
      </c>
      <c r="E89" s="57" t="s">
        <v>1308</v>
      </c>
      <c r="F89" s="59">
        <v>45846.44097222222</v>
      </c>
      <c r="G89" s="57" t="s">
        <v>2123</v>
      </c>
      <c r="H89" s="57" t="s">
        <v>2124</v>
      </c>
      <c r="I89" s="60" t="s">
        <v>2125</v>
      </c>
      <c r="J89" s="57" t="s">
        <v>1695</v>
      </c>
      <c r="K89" s="57" t="s">
        <v>1310</v>
      </c>
      <c r="L89" s="57" t="s">
        <v>2126</v>
      </c>
      <c r="M89" s="61">
        <v>6.58</v>
      </c>
    </row>
    <row r="90">
      <c r="A90" s="50" t="s">
        <v>1481</v>
      </c>
      <c r="B90" s="51" t="s">
        <v>1482</v>
      </c>
      <c r="C90" s="52">
        <v>1496.0</v>
      </c>
      <c r="D90" s="52">
        <v>249.0</v>
      </c>
      <c r="E90" s="51" t="s">
        <v>1308</v>
      </c>
      <c r="F90" s="53">
        <v>45846.54791666667</v>
      </c>
      <c r="G90" s="51" t="s">
        <v>2127</v>
      </c>
      <c r="H90" s="51" t="s">
        <v>2128</v>
      </c>
      <c r="I90" s="54" t="s">
        <v>2129</v>
      </c>
      <c r="J90" s="51" t="s">
        <v>1695</v>
      </c>
      <c r="K90" s="51" t="s">
        <v>1310</v>
      </c>
      <c r="L90" s="51" t="s">
        <v>2130</v>
      </c>
      <c r="M90" s="55">
        <v>2.49</v>
      </c>
    </row>
    <row r="91">
      <c r="A91" s="56" t="s">
        <v>1496</v>
      </c>
      <c r="B91" s="57" t="s">
        <v>1497</v>
      </c>
      <c r="C91" s="58">
        <v>1500.0</v>
      </c>
      <c r="D91" s="58">
        <v>349.0</v>
      </c>
      <c r="E91" s="57" t="s">
        <v>1308</v>
      </c>
      <c r="F91" s="59">
        <v>45847.43541666667</v>
      </c>
      <c r="G91" s="57" t="s">
        <v>1792</v>
      </c>
      <c r="H91" s="57" t="s">
        <v>1793</v>
      </c>
      <c r="I91" s="60"/>
      <c r="J91" s="60"/>
      <c r="K91" s="57" t="s">
        <v>1310</v>
      </c>
      <c r="L91" s="57" t="s">
        <v>2131</v>
      </c>
      <c r="M91" s="61">
        <v>3.49</v>
      </c>
    </row>
    <row r="92">
      <c r="A92" s="50" t="s">
        <v>2132</v>
      </c>
      <c r="B92" s="51" t="s">
        <v>2133</v>
      </c>
      <c r="C92" s="52">
        <v>1503.0</v>
      </c>
      <c r="D92" s="52">
        <v>349.0</v>
      </c>
      <c r="E92" s="51" t="s">
        <v>1308</v>
      </c>
      <c r="F92" s="53">
        <v>45847.48333333333</v>
      </c>
      <c r="G92" s="51" t="s">
        <v>1822</v>
      </c>
      <c r="H92" s="51" t="s">
        <v>1823</v>
      </c>
      <c r="I92" s="54"/>
      <c r="J92" s="54"/>
      <c r="K92" s="51" t="s">
        <v>1310</v>
      </c>
      <c r="L92" s="51" t="s">
        <v>2134</v>
      </c>
      <c r="M92" s="55">
        <v>3.49</v>
      </c>
    </row>
    <row r="93">
      <c r="A93" s="56" t="s">
        <v>1487</v>
      </c>
      <c r="B93" s="57" t="s">
        <v>1488</v>
      </c>
      <c r="C93" s="58">
        <v>1504.0</v>
      </c>
      <c r="D93" s="58">
        <v>608.0</v>
      </c>
      <c r="E93" s="57" t="s">
        <v>1308</v>
      </c>
      <c r="F93" s="59">
        <v>45847.50763888889</v>
      </c>
      <c r="G93" s="57" t="s">
        <v>2135</v>
      </c>
      <c r="H93" s="57" t="s">
        <v>2136</v>
      </c>
      <c r="I93" s="60" t="s">
        <v>2137</v>
      </c>
      <c r="J93" s="57" t="s">
        <v>1742</v>
      </c>
      <c r="K93" s="57" t="s">
        <v>1310</v>
      </c>
      <c r="L93" s="57" t="s">
        <v>2138</v>
      </c>
      <c r="M93" s="61">
        <v>6.08</v>
      </c>
    </row>
    <row r="94">
      <c r="A94" s="50" t="s">
        <v>2139</v>
      </c>
      <c r="B94" s="51" t="s">
        <v>2140</v>
      </c>
      <c r="C94" s="52">
        <v>1505.0</v>
      </c>
      <c r="D94" s="52">
        <v>990.0</v>
      </c>
      <c r="E94" s="51" t="s">
        <v>1308</v>
      </c>
      <c r="F94" s="53">
        <v>45847.518055555556</v>
      </c>
      <c r="G94" s="51" t="s">
        <v>2141</v>
      </c>
      <c r="H94" s="51" t="s">
        <v>2142</v>
      </c>
      <c r="I94" s="54" t="s">
        <v>2143</v>
      </c>
      <c r="J94" s="51" t="s">
        <v>1695</v>
      </c>
      <c r="K94" s="51" t="s">
        <v>1310</v>
      </c>
      <c r="L94" s="51" t="s">
        <v>2144</v>
      </c>
      <c r="M94" s="55">
        <v>9.9</v>
      </c>
    </row>
    <row r="95">
      <c r="A95" s="56" t="s">
        <v>2145</v>
      </c>
      <c r="B95" s="57" t="s">
        <v>2146</v>
      </c>
      <c r="C95" s="58">
        <v>1507.0</v>
      </c>
      <c r="D95" s="58">
        <v>249.0</v>
      </c>
      <c r="E95" s="57" t="s">
        <v>1308</v>
      </c>
      <c r="F95" s="59">
        <v>45847.775</v>
      </c>
      <c r="G95" s="57" t="s">
        <v>2147</v>
      </c>
      <c r="H95" s="57" t="s">
        <v>2148</v>
      </c>
      <c r="I95" s="60" t="s">
        <v>2149</v>
      </c>
      <c r="J95" s="57" t="s">
        <v>1695</v>
      </c>
      <c r="K95" s="57" t="s">
        <v>1310</v>
      </c>
      <c r="L95" s="57" t="s">
        <v>2150</v>
      </c>
      <c r="M95" s="61">
        <v>2.49</v>
      </c>
    </row>
    <row r="96">
      <c r="A96" s="50" t="s">
        <v>2151</v>
      </c>
      <c r="B96" s="51" t="s">
        <v>2152</v>
      </c>
      <c r="C96" s="52">
        <v>1508.0</v>
      </c>
      <c r="D96" s="52">
        <v>1590.0</v>
      </c>
      <c r="E96" s="51" t="s">
        <v>1308</v>
      </c>
      <c r="F96" s="53">
        <v>45847.80138888889</v>
      </c>
      <c r="G96" s="51" t="s">
        <v>2153</v>
      </c>
      <c r="H96" s="51" t="s">
        <v>2154</v>
      </c>
      <c r="I96" s="54" t="s">
        <v>2155</v>
      </c>
      <c r="J96" s="51" t="s">
        <v>1695</v>
      </c>
      <c r="K96" s="51" t="s">
        <v>1310</v>
      </c>
      <c r="L96" s="51" t="s">
        <v>2156</v>
      </c>
      <c r="M96" s="55">
        <v>15.9</v>
      </c>
    </row>
    <row r="97">
      <c r="A97" s="56" t="s">
        <v>1490</v>
      </c>
      <c r="B97" s="57" t="s">
        <v>1491</v>
      </c>
      <c r="C97" s="58">
        <v>1510.0</v>
      </c>
      <c r="D97" s="58">
        <v>249.0</v>
      </c>
      <c r="E97" s="57" t="s">
        <v>1308</v>
      </c>
      <c r="F97" s="59">
        <v>45848.53055555555</v>
      </c>
      <c r="G97" s="57" t="s">
        <v>2157</v>
      </c>
      <c r="H97" s="57" t="s">
        <v>2158</v>
      </c>
      <c r="I97" s="60" t="s">
        <v>2159</v>
      </c>
      <c r="J97" s="57" t="s">
        <v>1695</v>
      </c>
      <c r="K97" s="57" t="s">
        <v>1310</v>
      </c>
      <c r="L97" s="57" t="s">
        <v>2160</v>
      </c>
      <c r="M97" s="61">
        <v>2.49</v>
      </c>
    </row>
    <row r="98">
      <c r="A98" s="50" t="s">
        <v>2161</v>
      </c>
      <c r="B98" s="51" t="s">
        <v>2162</v>
      </c>
      <c r="C98" s="52">
        <v>1512.0</v>
      </c>
      <c r="D98" s="52">
        <v>558.0</v>
      </c>
      <c r="E98" s="51" t="s">
        <v>1308</v>
      </c>
      <c r="F98" s="53">
        <v>45848.717361111114</v>
      </c>
      <c r="G98" s="51" t="s">
        <v>2163</v>
      </c>
      <c r="H98" s="51" t="s">
        <v>2164</v>
      </c>
      <c r="I98" s="54" t="s">
        <v>2165</v>
      </c>
      <c r="J98" s="51" t="s">
        <v>1685</v>
      </c>
      <c r="K98" s="51" t="s">
        <v>1310</v>
      </c>
      <c r="L98" s="51" t="s">
        <v>2166</v>
      </c>
      <c r="M98" s="55">
        <v>5.58</v>
      </c>
    </row>
    <row r="99">
      <c r="A99" s="56" t="s">
        <v>2167</v>
      </c>
      <c r="B99" s="57" t="s">
        <v>2168</v>
      </c>
      <c r="C99" s="58">
        <v>1513.0</v>
      </c>
      <c r="D99" s="58">
        <v>598.0</v>
      </c>
      <c r="E99" s="57" t="s">
        <v>1308</v>
      </c>
      <c r="F99" s="59">
        <v>45848.72222222222</v>
      </c>
      <c r="G99" s="57" t="s">
        <v>2169</v>
      </c>
      <c r="H99" s="57" t="s">
        <v>2170</v>
      </c>
      <c r="I99" s="60" t="s">
        <v>2171</v>
      </c>
      <c r="J99" s="57" t="s">
        <v>1685</v>
      </c>
      <c r="K99" s="57" t="s">
        <v>1310</v>
      </c>
      <c r="L99" s="57" t="s">
        <v>2172</v>
      </c>
      <c r="M99" s="61">
        <v>5.98</v>
      </c>
    </row>
    <row r="100">
      <c r="A100" s="50" t="s">
        <v>1478</v>
      </c>
      <c r="B100" s="51" t="s">
        <v>1479</v>
      </c>
      <c r="C100" s="52">
        <v>1514.0</v>
      </c>
      <c r="D100" s="52">
        <v>349.0</v>
      </c>
      <c r="E100" s="51" t="s">
        <v>1308</v>
      </c>
      <c r="F100" s="53">
        <v>45848.77638888889</v>
      </c>
      <c r="G100" s="51" t="s">
        <v>2173</v>
      </c>
      <c r="H100" s="51" t="s">
        <v>2174</v>
      </c>
      <c r="I100" s="54" t="s">
        <v>2175</v>
      </c>
      <c r="J100" s="51" t="s">
        <v>1695</v>
      </c>
      <c r="K100" s="51" t="s">
        <v>1310</v>
      </c>
      <c r="L100" s="51" t="s">
        <v>2176</v>
      </c>
      <c r="M100" s="55">
        <v>3.49</v>
      </c>
    </row>
    <row r="101">
      <c r="A101" s="56" t="s">
        <v>2177</v>
      </c>
      <c r="B101" s="57" t="s">
        <v>2178</v>
      </c>
      <c r="C101" s="58">
        <v>1515.0</v>
      </c>
      <c r="D101" s="58">
        <v>548.0</v>
      </c>
      <c r="E101" s="57" t="s">
        <v>1308</v>
      </c>
      <c r="F101" s="59">
        <v>45849.53402777778</v>
      </c>
      <c r="G101" s="57" t="s">
        <v>2179</v>
      </c>
      <c r="H101" s="57" t="s">
        <v>2180</v>
      </c>
      <c r="I101" s="60" t="s">
        <v>2181</v>
      </c>
      <c r="J101" s="57" t="s">
        <v>1685</v>
      </c>
      <c r="K101" s="57" t="s">
        <v>1310</v>
      </c>
      <c r="L101" s="57" t="s">
        <v>2182</v>
      </c>
      <c r="M101" s="61">
        <v>5.48</v>
      </c>
    </row>
    <row r="102">
      <c r="A102" s="50" t="s">
        <v>2183</v>
      </c>
      <c r="B102" s="51" t="s">
        <v>2184</v>
      </c>
      <c r="C102" s="52">
        <v>1516.0</v>
      </c>
      <c r="D102" s="52">
        <v>249.0</v>
      </c>
      <c r="E102" s="51" t="s">
        <v>1308</v>
      </c>
      <c r="F102" s="53">
        <v>45849.566666666666</v>
      </c>
      <c r="G102" s="51" t="s">
        <v>1803</v>
      </c>
      <c r="H102" s="51" t="s">
        <v>1804</v>
      </c>
      <c r="I102" s="54"/>
      <c r="J102" s="54"/>
      <c r="K102" s="51" t="s">
        <v>1310</v>
      </c>
      <c r="L102" s="51" t="s">
        <v>2185</v>
      </c>
      <c r="M102" s="55">
        <v>2.49</v>
      </c>
    </row>
    <row r="103">
      <c r="A103" s="56" t="s">
        <v>2186</v>
      </c>
      <c r="B103" s="57" t="s">
        <v>2187</v>
      </c>
      <c r="C103" s="58">
        <v>1519.0</v>
      </c>
      <c r="D103" s="58">
        <v>299.0</v>
      </c>
      <c r="E103" s="57" t="s">
        <v>1308</v>
      </c>
      <c r="F103" s="59">
        <v>45850.525</v>
      </c>
      <c r="G103" s="57" t="s">
        <v>1833</v>
      </c>
      <c r="H103" s="57" t="s">
        <v>1834</v>
      </c>
      <c r="I103" s="60" t="s">
        <v>1835</v>
      </c>
      <c r="J103" s="57" t="s">
        <v>1685</v>
      </c>
      <c r="K103" s="57" t="s">
        <v>1310</v>
      </c>
      <c r="L103" s="57" t="s">
        <v>2188</v>
      </c>
      <c r="M103" s="61">
        <v>2.99</v>
      </c>
    </row>
    <row r="104">
      <c r="A104" s="50" t="s">
        <v>1422</v>
      </c>
      <c r="B104" s="51" t="s">
        <v>1423</v>
      </c>
      <c r="C104" s="52">
        <v>1527.0</v>
      </c>
      <c r="D104" s="52">
        <v>349.0</v>
      </c>
      <c r="E104" s="51" t="s">
        <v>1308</v>
      </c>
      <c r="F104" s="53">
        <v>45852.379166666666</v>
      </c>
      <c r="G104" s="51" t="s">
        <v>1947</v>
      </c>
      <c r="H104" s="51" t="s">
        <v>1948</v>
      </c>
      <c r="I104" s="54" t="s">
        <v>1949</v>
      </c>
      <c r="J104" s="51" t="s">
        <v>1695</v>
      </c>
      <c r="K104" s="51" t="s">
        <v>1310</v>
      </c>
      <c r="L104" s="51" t="s">
        <v>2189</v>
      </c>
      <c r="M104" s="55">
        <v>3.49</v>
      </c>
    </row>
    <row r="105">
      <c r="A105" s="56" t="s">
        <v>2190</v>
      </c>
      <c r="B105" s="57" t="s">
        <v>2191</v>
      </c>
      <c r="C105" s="58">
        <v>1529.0</v>
      </c>
      <c r="D105" s="58">
        <v>598.0</v>
      </c>
      <c r="E105" s="57" t="s">
        <v>1308</v>
      </c>
      <c r="F105" s="59">
        <v>45852.688888888886</v>
      </c>
      <c r="G105" s="57" t="s">
        <v>2192</v>
      </c>
      <c r="H105" s="57" t="s">
        <v>2193</v>
      </c>
      <c r="I105" s="60" t="s">
        <v>2194</v>
      </c>
      <c r="J105" s="57" t="s">
        <v>1695</v>
      </c>
      <c r="K105" s="57" t="s">
        <v>1310</v>
      </c>
      <c r="L105" s="57" t="s">
        <v>2195</v>
      </c>
      <c r="M105" s="61">
        <v>5.98</v>
      </c>
    </row>
    <row r="106">
      <c r="A106" s="50" t="s">
        <v>2196</v>
      </c>
      <c r="B106" s="51" t="s">
        <v>2197</v>
      </c>
      <c r="C106" s="52">
        <v>1530.0</v>
      </c>
      <c r="D106" s="52">
        <v>299.0</v>
      </c>
      <c r="E106" s="51" t="s">
        <v>1308</v>
      </c>
      <c r="F106" s="53">
        <v>45853.1</v>
      </c>
      <c r="G106" s="51" t="s">
        <v>2198</v>
      </c>
      <c r="H106" s="51" t="s">
        <v>2199</v>
      </c>
      <c r="I106" s="54" t="s">
        <v>2200</v>
      </c>
      <c r="J106" s="51" t="s">
        <v>1695</v>
      </c>
      <c r="K106" s="51" t="s">
        <v>1310</v>
      </c>
      <c r="L106" s="51" t="s">
        <v>2201</v>
      </c>
      <c r="M106" s="55">
        <v>2.99</v>
      </c>
    </row>
    <row r="107">
      <c r="A107" s="56" t="s">
        <v>2202</v>
      </c>
      <c r="B107" s="57" t="s">
        <v>2203</v>
      </c>
      <c r="C107" s="58">
        <v>1531.0</v>
      </c>
      <c r="D107" s="58">
        <v>249.0</v>
      </c>
      <c r="E107" s="57" t="s">
        <v>1308</v>
      </c>
      <c r="F107" s="59">
        <v>45853.35486111111</v>
      </c>
      <c r="G107" s="57" t="s">
        <v>2204</v>
      </c>
      <c r="H107" s="57" t="s">
        <v>2205</v>
      </c>
      <c r="I107" s="60" t="s">
        <v>2206</v>
      </c>
      <c r="J107" s="57" t="s">
        <v>1685</v>
      </c>
      <c r="K107" s="57" t="s">
        <v>1310</v>
      </c>
      <c r="L107" s="57" t="s">
        <v>2207</v>
      </c>
      <c r="M107" s="61">
        <v>2.49</v>
      </c>
    </row>
    <row r="108">
      <c r="A108" s="50" t="s">
        <v>2208</v>
      </c>
      <c r="B108" s="51" t="s">
        <v>2209</v>
      </c>
      <c r="C108" s="52">
        <v>1532.0</v>
      </c>
      <c r="D108" s="52">
        <v>1590.0</v>
      </c>
      <c r="E108" s="51" t="s">
        <v>1308</v>
      </c>
      <c r="F108" s="53">
        <v>45853.48055555556</v>
      </c>
      <c r="G108" s="51" t="s">
        <v>2210</v>
      </c>
      <c r="H108" s="51" t="s">
        <v>2211</v>
      </c>
      <c r="I108" s="54" t="s">
        <v>2212</v>
      </c>
      <c r="J108" s="51" t="s">
        <v>1742</v>
      </c>
      <c r="K108" s="51" t="s">
        <v>1310</v>
      </c>
      <c r="L108" s="51" t="s">
        <v>2213</v>
      </c>
      <c r="M108" s="55">
        <v>15.9</v>
      </c>
    </row>
    <row r="109">
      <c r="A109" s="56" t="s">
        <v>2214</v>
      </c>
      <c r="B109" s="57" t="s">
        <v>2215</v>
      </c>
      <c r="C109" s="58">
        <v>1534.0</v>
      </c>
      <c r="D109" s="58">
        <v>658.0</v>
      </c>
      <c r="E109" s="57" t="s">
        <v>1308</v>
      </c>
      <c r="F109" s="59">
        <v>45853.72361111111</v>
      </c>
      <c r="G109" s="57" t="s">
        <v>2216</v>
      </c>
      <c r="H109" s="57" t="s">
        <v>2217</v>
      </c>
      <c r="I109" s="60" t="s">
        <v>2218</v>
      </c>
      <c r="J109" s="57" t="s">
        <v>1685</v>
      </c>
      <c r="K109" s="57" t="s">
        <v>1310</v>
      </c>
      <c r="L109" s="57" t="s">
        <v>2219</v>
      </c>
      <c r="M109" s="61">
        <v>6.58</v>
      </c>
    </row>
    <row r="110">
      <c r="A110" s="50" t="s">
        <v>2220</v>
      </c>
      <c r="B110" s="51" t="s">
        <v>2221</v>
      </c>
      <c r="C110" s="52">
        <v>1538.0</v>
      </c>
      <c r="D110" s="52">
        <v>299.0</v>
      </c>
      <c r="E110" s="51" t="s">
        <v>1308</v>
      </c>
      <c r="F110" s="53">
        <v>45854.441666666666</v>
      </c>
      <c r="G110" s="51" t="s">
        <v>1882</v>
      </c>
      <c r="H110" s="51" t="s">
        <v>1883</v>
      </c>
      <c r="I110" s="54" t="s">
        <v>1884</v>
      </c>
      <c r="J110" s="51" t="s">
        <v>1685</v>
      </c>
      <c r="K110" s="51" t="s">
        <v>1310</v>
      </c>
      <c r="L110" s="51" t="s">
        <v>2222</v>
      </c>
      <c r="M110" s="55">
        <v>2.99</v>
      </c>
    </row>
    <row r="111">
      <c r="A111" s="56" t="s">
        <v>2223</v>
      </c>
      <c r="B111" s="57" t="s">
        <v>2224</v>
      </c>
      <c r="C111" s="58">
        <v>1523.0</v>
      </c>
      <c r="D111" s="58">
        <v>249.0</v>
      </c>
      <c r="E111" s="57" t="s">
        <v>1308</v>
      </c>
      <c r="F111" s="59">
        <v>45854.532638888886</v>
      </c>
      <c r="G111" s="57" t="s">
        <v>2225</v>
      </c>
      <c r="H111" s="57" t="s">
        <v>2226</v>
      </c>
      <c r="I111" s="60" t="s">
        <v>2227</v>
      </c>
      <c r="J111" s="57" t="s">
        <v>1742</v>
      </c>
      <c r="K111" s="57" t="s">
        <v>1310</v>
      </c>
      <c r="L111" s="57" t="s">
        <v>2228</v>
      </c>
      <c r="M111" s="61">
        <v>2.49</v>
      </c>
    </row>
    <row r="112">
      <c r="A112" s="50" t="s">
        <v>2229</v>
      </c>
      <c r="B112" s="51" t="s">
        <v>2230</v>
      </c>
      <c r="C112" s="52">
        <v>1539.0</v>
      </c>
      <c r="D112" s="52">
        <v>249.0</v>
      </c>
      <c r="E112" s="51" t="s">
        <v>1308</v>
      </c>
      <c r="F112" s="53">
        <v>45854.74097222222</v>
      </c>
      <c r="G112" s="51" t="s">
        <v>2231</v>
      </c>
      <c r="H112" s="51" t="s">
        <v>2232</v>
      </c>
      <c r="I112" s="54" t="s">
        <v>2233</v>
      </c>
      <c r="J112" s="51" t="s">
        <v>1685</v>
      </c>
      <c r="K112" s="51" t="s">
        <v>1310</v>
      </c>
      <c r="L112" s="51" t="s">
        <v>2234</v>
      </c>
      <c r="M112" s="55">
        <v>2.49</v>
      </c>
    </row>
    <row r="113">
      <c r="A113" s="56" t="s">
        <v>2235</v>
      </c>
      <c r="B113" s="57" t="s">
        <v>2236</v>
      </c>
      <c r="C113" s="58">
        <v>1541.0</v>
      </c>
      <c r="D113" s="58">
        <v>1590.0</v>
      </c>
      <c r="E113" s="57" t="s">
        <v>1308</v>
      </c>
      <c r="F113" s="59">
        <v>45855.48611111111</v>
      </c>
      <c r="G113" s="57" t="s">
        <v>2237</v>
      </c>
      <c r="H113" s="57" t="s">
        <v>2238</v>
      </c>
      <c r="I113" s="60" t="s">
        <v>2239</v>
      </c>
      <c r="J113" s="57" t="s">
        <v>1685</v>
      </c>
      <c r="K113" s="57" t="s">
        <v>1310</v>
      </c>
      <c r="L113" s="57" t="s">
        <v>2240</v>
      </c>
      <c r="M113" s="61">
        <v>15.9</v>
      </c>
    </row>
    <row r="114">
      <c r="A114" s="50" t="s">
        <v>2241</v>
      </c>
      <c r="B114" s="51" t="s">
        <v>2242</v>
      </c>
      <c r="C114" s="52">
        <v>1543.0</v>
      </c>
      <c r="D114" s="52">
        <v>658.0</v>
      </c>
      <c r="E114" s="51" t="s">
        <v>1308</v>
      </c>
      <c r="F114" s="53">
        <v>45855.74513888889</v>
      </c>
      <c r="G114" s="51" t="s">
        <v>2243</v>
      </c>
      <c r="H114" s="51" t="s">
        <v>2244</v>
      </c>
      <c r="I114" s="54" t="s">
        <v>2245</v>
      </c>
      <c r="J114" s="51" t="s">
        <v>1695</v>
      </c>
      <c r="K114" s="51" t="s">
        <v>1310</v>
      </c>
      <c r="L114" s="51" t="s">
        <v>2246</v>
      </c>
      <c r="M114" s="55">
        <v>6.58</v>
      </c>
    </row>
    <row r="115">
      <c r="A115" s="56" t="s">
        <v>2247</v>
      </c>
      <c r="B115" s="57" t="s">
        <v>2248</v>
      </c>
      <c r="C115" s="58">
        <v>1550.0</v>
      </c>
      <c r="D115" s="58">
        <v>149.0</v>
      </c>
      <c r="E115" s="57" t="s">
        <v>1308</v>
      </c>
      <c r="F115" s="59">
        <v>45856.58125</v>
      </c>
      <c r="G115" s="57" t="s">
        <v>2249</v>
      </c>
      <c r="H115" s="57" t="s">
        <v>2250</v>
      </c>
      <c r="I115" s="60" t="s">
        <v>2251</v>
      </c>
      <c r="J115" s="57" t="s">
        <v>1690</v>
      </c>
      <c r="K115" s="57" t="s">
        <v>1310</v>
      </c>
      <c r="L115" s="57" t="s">
        <v>2252</v>
      </c>
      <c r="M115" s="61">
        <v>1.49</v>
      </c>
    </row>
    <row r="116">
      <c r="A116" s="50" t="s">
        <v>2253</v>
      </c>
      <c r="B116" s="51" t="s">
        <v>2254</v>
      </c>
      <c r="C116" s="52">
        <v>1552.0</v>
      </c>
      <c r="D116" s="52">
        <v>608.0</v>
      </c>
      <c r="E116" s="51" t="s">
        <v>1308</v>
      </c>
      <c r="F116" s="53">
        <v>45856.79861111111</v>
      </c>
      <c r="G116" s="51" t="s">
        <v>2255</v>
      </c>
      <c r="H116" s="51" t="s">
        <v>2256</v>
      </c>
      <c r="I116" s="54" t="s">
        <v>2257</v>
      </c>
      <c r="J116" s="51" t="s">
        <v>1695</v>
      </c>
      <c r="K116" s="51" t="s">
        <v>1310</v>
      </c>
      <c r="L116" s="51" t="s">
        <v>2258</v>
      </c>
      <c r="M116" s="55">
        <v>6.08</v>
      </c>
    </row>
    <row r="117">
      <c r="A117" s="56" t="s">
        <v>2259</v>
      </c>
      <c r="B117" s="57" t="s">
        <v>2260</v>
      </c>
      <c r="C117" s="58">
        <v>1554.0</v>
      </c>
      <c r="D117" s="58">
        <v>608.0</v>
      </c>
      <c r="E117" s="57" t="s">
        <v>1308</v>
      </c>
      <c r="F117" s="59">
        <v>45857.56319444445</v>
      </c>
      <c r="G117" s="57" t="s">
        <v>2261</v>
      </c>
      <c r="H117" s="57" t="s">
        <v>2262</v>
      </c>
      <c r="I117" s="60" t="s">
        <v>2263</v>
      </c>
      <c r="J117" s="57" t="s">
        <v>1695</v>
      </c>
      <c r="K117" s="57" t="s">
        <v>1310</v>
      </c>
      <c r="L117" s="57" t="s">
        <v>2264</v>
      </c>
      <c r="M117" s="61">
        <v>6.08</v>
      </c>
    </row>
    <row r="118">
      <c r="A118" s="50" t="s">
        <v>1465</v>
      </c>
      <c r="B118" s="51" t="s">
        <v>1466</v>
      </c>
      <c r="C118" s="52">
        <v>1560.0</v>
      </c>
      <c r="D118" s="52">
        <v>349.0</v>
      </c>
      <c r="E118" s="51" t="s">
        <v>1308</v>
      </c>
      <c r="F118" s="53">
        <v>45859.5</v>
      </c>
      <c r="G118" s="51" t="s">
        <v>2265</v>
      </c>
      <c r="H118" s="51" t="s">
        <v>2266</v>
      </c>
      <c r="I118" s="54" t="s">
        <v>2267</v>
      </c>
      <c r="J118" s="51" t="s">
        <v>1695</v>
      </c>
      <c r="K118" s="51" t="s">
        <v>1310</v>
      </c>
      <c r="L118" s="51" t="s">
        <v>2268</v>
      </c>
      <c r="M118" s="55">
        <v>3.49</v>
      </c>
    </row>
    <row r="119">
      <c r="A119" s="56" t="s">
        <v>1475</v>
      </c>
      <c r="B119" s="57" t="s">
        <v>1476</v>
      </c>
      <c r="C119" s="58">
        <v>1565.0</v>
      </c>
      <c r="D119" s="58">
        <v>249.0</v>
      </c>
      <c r="E119" s="57" t="s">
        <v>1308</v>
      </c>
      <c r="F119" s="59">
        <v>45859.64722222222</v>
      </c>
      <c r="G119" s="57" t="s">
        <v>2269</v>
      </c>
      <c r="H119" s="57" t="s">
        <v>2270</v>
      </c>
      <c r="I119" s="60" t="s">
        <v>2271</v>
      </c>
      <c r="J119" s="57" t="s">
        <v>1685</v>
      </c>
      <c r="K119" s="57" t="s">
        <v>1310</v>
      </c>
      <c r="L119" s="57" t="s">
        <v>2272</v>
      </c>
      <c r="M119" s="61">
        <v>2.49</v>
      </c>
    </row>
    <row r="120">
      <c r="A120" s="50" t="s">
        <v>1471</v>
      </c>
      <c r="B120" s="51" t="s">
        <v>1472</v>
      </c>
      <c r="C120" s="52">
        <v>1566.0</v>
      </c>
      <c r="D120" s="52">
        <v>608.0</v>
      </c>
      <c r="E120" s="51" t="s">
        <v>1308</v>
      </c>
      <c r="F120" s="53">
        <v>45860.03472222222</v>
      </c>
      <c r="G120" s="51" t="s">
        <v>2273</v>
      </c>
      <c r="H120" s="51" t="s">
        <v>2274</v>
      </c>
      <c r="I120" s="54" t="s">
        <v>2275</v>
      </c>
      <c r="J120" s="51" t="s">
        <v>1685</v>
      </c>
      <c r="K120" s="51" t="s">
        <v>1310</v>
      </c>
      <c r="L120" s="51" t="s">
        <v>2276</v>
      </c>
      <c r="M120" s="55">
        <v>6.08</v>
      </c>
    </row>
    <row r="121">
      <c r="A121" s="56" t="s">
        <v>1440</v>
      </c>
      <c r="B121" s="57" t="s">
        <v>1441</v>
      </c>
      <c r="C121" s="58">
        <v>1567.0</v>
      </c>
      <c r="D121" s="58">
        <v>658.0</v>
      </c>
      <c r="E121" s="57" t="s">
        <v>1308</v>
      </c>
      <c r="F121" s="59">
        <v>45860.506944444445</v>
      </c>
      <c r="G121" s="57" t="s">
        <v>2277</v>
      </c>
      <c r="H121" s="57" t="s">
        <v>2278</v>
      </c>
      <c r="I121" s="60" t="s">
        <v>2279</v>
      </c>
      <c r="J121" s="57" t="s">
        <v>1695</v>
      </c>
      <c r="K121" s="57" t="s">
        <v>1310</v>
      </c>
      <c r="L121" s="57" t="s">
        <v>2280</v>
      </c>
      <c r="M121" s="61">
        <v>6.58</v>
      </c>
    </row>
    <row r="122">
      <c r="A122" s="50" t="s">
        <v>2281</v>
      </c>
      <c r="B122" s="51" t="s">
        <v>2282</v>
      </c>
      <c r="C122" s="52">
        <v>1570.0</v>
      </c>
      <c r="D122" s="52">
        <v>398.0</v>
      </c>
      <c r="E122" s="51" t="s">
        <v>1308</v>
      </c>
      <c r="F122" s="53">
        <v>45861.43263888889</v>
      </c>
      <c r="G122" s="51" t="s">
        <v>2283</v>
      </c>
      <c r="H122" s="51" t="s">
        <v>2284</v>
      </c>
      <c r="I122" s="54" t="s">
        <v>2285</v>
      </c>
      <c r="J122" s="51" t="s">
        <v>1685</v>
      </c>
      <c r="K122" s="51" t="s">
        <v>1310</v>
      </c>
      <c r="L122" s="51" t="s">
        <v>2286</v>
      </c>
      <c r="M122" s="55">
        <v>3.98</v>
      </c>
    </row>
    <row r="123">
      <c r="A123" s="56" t="s">
        <v>1468</v>
      </c>
      <c r="B123" s="57" t="s">
        <v>1469</v>
      </c>
      <c r="C123" s="58">
        <v>1571.0</v>
      </c>
      <c r="D123" s="58">
        <v>658.0</v>
      </c>
      <c r="E123" s="57" t="s">
        <v>1308</v>
      </c>
      <c r="F123" s="59">
        <v>45861.44375</v>
      </c>
      <c r="G123" s="57" t="s">
        <v>2287</v>
      </c>
      <c r="H123" s="57" t="s">
        <v>2288</v>
      </c>
      <c r="I123" s="60" t="s">
        <v>2289</v>
      </c>
      <c r="J123" s="57" t="s">
        <v>1690</v>
      </c>
      <c r="K123" s="57" t="s">
        <v>1310</v>
      </c>
      <c r="L123" s="57" t="s">
        <v>2290</v>
      </c>
      <c r="M123" s="61">
        <v>6.58</v>
      </c>
    </row>
    <row r="124">
      <c r="A124" s="50" t="s">
        <v>2291</v>
      </c>
      <c r="B124" s="51" t="s">
        <v>2292</v>
      </c>
      <c r="C124" s="52">
        <v>1576.0</v>
      </c>
      <c r="D124" s="52">
        <v>349.0</v>
      </c>
      <c r="E124" s="51" t="s">
        <v>1308</v>
      </c>
      <c r="F124" s="53">
        <v>45861.57708333333</v>
      </c>
      <c r="G124" s="51" t="s">
        <v>1922</v>
      </c>
      <c r="H124" s="51" t="s">
        <v>1923</v>
      </c>
      <c r="I124" s="54" t="s">
        <v>1924</v>
      </c>
      <c r="J124" s="51" t="s">
        <v>1695</v>
      </c>
      <c r="K124" s="51" t="s">
        <v>1310</v>
      </c>
      <c r="L124" s="51" t="s">
        <v>2293</v>
      </c>
      <c r="M124" s="55">
        <v>3.49</v>
      </c>
    </row>
    <row r="125">
      <c r="A125" s="56" t="s">
        <v>2294</v>
      </c>
      <c r="B125" s="57" t="s">
        <v>2295</v>
      </c>
      <c r="C125" s="58">
        <v>1578.0</v>
      </c>
      <c r="D125" s="58">
        <v>149.0</v>
      </c>
      <c r="E125" s="57" t="s">
        <v>1308</v>
      </c>
      <c r="F125" s="59">
        <v>45862.388194444444</v>
      </c>
      <c r="G125" s="57" t="s">
        <v>2296</v>
      </c>
      <c r="H125" s="57" t="s">
        <v>2297</v>
      </c>
      <c r="I125" s="60" t="s">
        <v>2298</v>
      </c>
      <c r="J125" s="57" t="s">
        <v>1695</v>
      </c>
      <c r="K125" s="57" t="s">
        <v>1310</v>
      </c>
      <c r="L125" s="57" t="s">
        <v>2299</v>
      </c>
      <c r="M125" s="61">
        <v>1.49</v>
      </c>
    </row>
    <row r="126">
      <c r="A126" s="50" t="s">
        <v>2300</v>
      </c>
      <c r="B126" s="51" t="s">
        <v>2301</v>
      </c>
      <c r="C126" s="52">
        <v>1579.0</v>
      </c>
      <c r="D126" s="52">
        <v>299.0</v>
      </c>
      <c r="E126" s="51" t="s">
        <v>1308</v>
      </c>
      <c r="F126" s="53">
        <v>45862.5875</v>
      </c>
      <c r="G126" s="51" t="s">
        <v>1941</v>
      </c>
      <c r="H126" s="51" t="s">
        <v>1942</v>
      </c>
      <c r="I126" s="54" t="s">
        <v>1943</v>
      </c>
      <c r="J126" s="51" t="s">
        <v>1685</v>
      </c>
      <c r="K126" s="51" t="s">
        <v>1310</v>
      </c>
      <c r="L126" s="51" t="s">
        <v>2302</v>
      </c>
      <c r="M126" s="55">
        <v>2.99</v>
      </c>
    </row>
    <row r="127">
      <c r="A127" s="56" t="s">
        <v>2303</v>
      </c>
      <c r="B127" s="57" t="s">
        <v>2304</v>
      </c>
      <c r="C127" s="58">
        <v>1580.0</v>
      </c>
      <c r="D127" s="58">
        <v>658.0</v>
      </c>
      <c r="E127" s="57" t="s">
        <v>1308</v>
      </c>
      <c r="F127" s="59">
        <v>45862.61597222222</v>
      </c>
      <c r="G127" s="57" t="s">
        <v>2305</v>
      </c>
      <c r="H127" s="57" t="s">
        <v>2306</v>
      </c>
      <c r="I127" s="60" t="s">
        <v>2307</v>
      </c>
      <c r="J127" s="57" t="s">
        <v>1695</v>
      </c>
      <c r="K127" s="57" t="s">
        <v>1310</v>
      </c>
      <c r="L127" s="57" t="s">
        <v>2308</v>
      </c>
      <c r="M127" s="61">
        <v>6.58</v>
      </c>
    </row>
    <row r="128">
      <c r="A128" s="50" t="s">
        <v>2309</v>
      </c>
      <c r="B128" s="51" t="s">
        <v>2310</v>
      </c>
      <c r="C128" s="52">
        <v>1581.0</v>
      </c>
      <c r="D128" s="52">
        <v>658.0</v>
      </c>
      <c r="E128" s="51" t="s">
        <v>1308</v>
      </c>
      <c r="F128" s="53">
        <v>45862.799305555556</v>
      </c>
      <c r="G128" s="51" t="s">
        <v>2311</v>
      </c>
      <c r="H128" s="51" t="s">
        <v>2312</v>
      </c>
      <c r="I128" s="54" t="s">
        <v>2313</v>
      </c>
      <c r="J128" s="51" t="s">
        <v>1695</v>
      </c>
      <c r="K128" s="51" t="s">
        <v>1310</v>
      </c>
      <c r="L128" s="51" t="s">
        <v>2314</v>
      </c>
      <c r="M128" s="55">
        <v>6.58</v>
      </c>
    </row>
    <row r="129">
      <c r="A129" s="56" t="s">
        <v>2315</v>
      </c>
      <c r="B129" s="57" t="s">
        <v>2316</v>
      </c>
      <c r="C129" s="58">
        <v>1585.0</v>
      </c>
      <c r="D129" s="58">
        <v>249.0</v>
      </c>
      <c r="E129" s="57" t="s">
        <v>1308</v>
      </c>
      <c r="F129" s="59">
        <v>45863.427777777775</v>
      </c>
      <c r="G129" s="57" t="s">
        <v>2317</v>
      </c>
      <c r="H129" s="57" t="s">
        <v>2318</v>
      </c>
      <c r="I129" s="60" t="s">
        <v>2319</v>
      </c>
      <c r="J129" s="57" t="s">
        <v>1695</v>
      </c>
      <c r="K129" s="57" t="s">
        <v>1310</v>
      </c>
      <c r="L129" s="57" t="s">
        <v>2320</v>
      </c>
      <c r="M129" s="61">
        <v>2.49</v>
      </c>
    </row>
    <row r="130">
      <c r="A130" s="50" t="s">
        <v>2321</v>
      </c>
      <c r="B130" s="51" t="s">
        <v>2322</v>
      </c>
      <c r="C130" s="52">
        <v>1586.0</v>
      </c>
      <c r="D130" s="52">
        <v>199.0</v>
      </c>
      <c r="E130" s="51" t="s">
        <v>1308</v>
      </c>
      <c r="F130" s="53">
        <v>45863.61597222222</v>
      </c>
      <c r="G130" s="51" t="s">
        <v>2323</v>
      </c>
      <c r="H130" s="51" t="s">
        <v>2324</v>
      </c>
      <c r="I130" s="54" t="s">
        <v>2325</v>
      </c>
      <c r="J130" s="51" t="s">
        <v>1695</v>
      </c>
      <c r="K130" s="51" t="s">
        <v>1310</v>
      </c>
      <c r="L130" s="51" t="s">
        <v>2326</v>
      </c>
      <c r="M130" s="55">
        <v>1.99</v>
      </c>
    </row>
    <row r="131">
      <c r="A131" s="56" t="s">
        <v>2327</v>
      </c>
      <c r="B131" s="57" t="s">
        <v>2328</v>
      </c>
      <c r="C131" s="58">
        <v>1587.0</v>
      </c>
      <c r="D131" s="58">
        <v>249.0</v>
      </c>
      <c r="E131" s="57" t="s">
        <v>1308</v>
      </c>
      <c r="F131" s="59">
        <v>45863.65972222222</v>
      </c>
      <c r="G131" s="57" t="s">
        <v>2329</v>
      </c>
      <c r="H131" s="57" t="s">
        <v>2330</v>
      </c>
      <c r="I131" s="60" t="s">
        <v>2331</v>
      </c>
      <c r="J131" s="57" t="s">
        <v>1685</v>
      </c>
      <c r="K131" s="57" t="s">
        <v>1310</v>
      </c>
      <c r="L131" s="57" t="s">
        <v>2332</v>
      </c>
      <c r="M131" s="61">
        <v>2.49</v>
      </c>
    </row>
    <row r="132">
      <c r="A132" s="50" t="s">
        <v>2333</v>
      </c>
      <c r="B132" s="51" t="s">
        <v>2334</v>
      </c>
      <c r="C132" s="52">
        <v>1588.0</v>
      </c>
      <c r="D132" s="52">
        <v>608.0</v>
      </c>
      <c r="E132" s="51" t="s">
        <v>1308</v>
      </c>
      <c r="F132" s="53">
        <v>45863.75763888889</v>
      </c>
      <c r="G132" s="51" t="s">
        <v>2335</v>
      </c>
      <c r="H132" s="51" t="s">
        <v>2336</v>
      </c>
      <c r="I132" s="54" t="s">
        <v>2337</v>
      </c>
      <c r="J132" s="51" t="s">
        <v>1742</v>
      </c>
      <c r="K132" s="51" t="s">
        <v>1310</v>
      </c>
      <c r="L132" s="51" t="s">
        <v>2338</v>
      </c>
      <c r="M132" s="55">
        <v>6.08</v>
      </c>
    </row>
    <row r="133">
      <c r="A133" s="56" t="s">
        <v>2339</v>
      </c>
      <c r="B133" s="57" t="s">
        <v>2340</v>
      </c>
      <c r="C133" s="58">
        <v>1594.0</v>
      </c>
      <c r="D133" s="58">
        <v>199.0</v>
      </c>
      <c r="E133" s="57" t="s">
        <v>1308</v>
      </c>
      <c r="F133" s="59">
        <v>45865.01527777778</v>
      </c>
      <c r="G133" s="57" t="s">
        <v>2341</v>
      </c>
      <c r="H133" s="57" t="s">
        <v>2342</v>
      </c>
      <c r="I133" s="60" t="s">
        <v>2343</v>
      </c>
      <c r="J133" s="57" t="s">
        <v>1695</v>
      </c>
      <c r="K133" s="57" t="s">
        <v>1310</v>
      </c>
      <c r="L133" s="57" t="s">
        <v>2344</v>
      </c>
      <c r="M133" s="61">
        <v>1.99</v>
      </c>
    </row>
    <row r="134">
      <c r="A134" s="50" t="s">
        <v>1462</v>
      </c>
      <c r="B134" s="51" t="s">
        <v>1463</v>
      </c>
      <c r="C134" s="52">
        <v>1595.0</v>
      </c>
      <c r="D134" s="52">
        <v>199.0</v>
      </c>
      <c r="E134" s="51" t="s">
        <v>1308</v>
      </c>
      <c r="F134" s="53">
        <v>45865.03055555555</v>
      </c>
      <c r="G134" s="51" t="s">
        <v>2341</v>
      </c>
      <c r="H134" s="51" t="s">
        <v>2342</v>
      </c>
      <c r="I134" s="54" t="s">
        <v>2343</v>
      </c>
      <c r="J134" s="51" t="s">
        <v>1695</v>
      </c>
      <c r="K134" s="51" t="s">
        <v>1310</v>
      </c>
      <c r="L134" s="51" t="s">
        <v>2345</v>
      </c>
      <c r="M134" s="55">
        <v>1.99</v>
      </c>
    </row>
    <row r="135">
      <c r="A135" s="56" t="s">
        <v>2346</v>
      </c>
      <c r="B135" s="57" t="s">
        <v>2347</v>
      </c>
      <c r="C135" s="58">
        <v>1596.0</v>
      </c>
      <c r="D135" s="58">
        <v>349.0</v>
      </c>
      <c r="E135" s="57" t="s">
        <v>1308</v>
      </c>
      <c r="F135" s="59">
        <v>45865.4625</v>
      </c>
      <c r="G135" s="57" t="s">
        <v>1981</v>
      </c>
      <c r="H135" s="57" t="s">
        <v>2348</v>
      </c>
      <c r="I135" s="60"/>
      <c r="J135" s="60"/>
      <c r="K135" s="57" t="s">
        <v>1310</v>
      </c>
      <c r="L135" s="57" t="s">
        <v>2349</v>
      </c>
      <c r="M135" s="61">
        <v>3.49</v>
      </c>
    </row>
    <row r="136">
      <c r="A136" s="50" t="s">
        <v>2350</v>
      </c>
      <c r="B136" s="51" t="s">
        <v>2351</v>
      </c>
      <c r="C136" s="52">
        <v>1597.0</v>
      </c>
      <c r="D136" s="52">
        <v>658.0</v>
      </c>
      <c r="E136" s="51" t="s">
        <v>1308</v>
      </c>
      <c r="F136" s="53">
        <v>45865.76736111111</v>
      </c>
      <c r="G136" s="51" t="s">
        <v>2352</v>
      </c>
      <c r="H136" s="51" t="s">
        <v>2353</v>
      </c>
      <c r="I136" s="54" t="s">
        <v>2354</v>
      </c>
      <c r="J136" s="51" t="s">
        <v>1695</v>
      </c>
      <c r="K136" s="51" t="s">
        <v>1310</v>
      </c>
      <c r="L136" s="51" t="s">
        <v>2355</v>
      </c>
      <c r="M136" s="55">
        <v>6.58</v>
      </c>
    </row>
    <row r="137">
      <c r="A137" s="56" t="s">
        <v>2356</v>
      </c>
      <c r="B137" s="57" t="s">
        <v>2357</v>
      </c>
      <c r="C137" s="58">
        <v>1598.0</v>
      </c>
      <c r="D137" s="58">
        <v>199.0</v>
      </c>
      <c r="E137" s="57" t="s">
        <v>1308</v>
      </c>
      <c r="F137" s="59">
        <v>45865.81736111111</v>
      </c>
      <c r="G137" s="57" t="s">
        <v>2358</v>
      </c>
      <c r="H137" s="57" t="s">
        <v>2359</v>
      </c>
      <c r="I137" s="60" t="s">
        <v>2360</v>
      </c>
      <c r="J137" s="57" t="s">
        <v>1695</v>
      </c>
      <c r="K137" s="57" t="s">
        <v>1310</v>
      </c>
      <c r="L137" s="57" t="s">
        <v>2361</v>
      </c>
      <c r="M137" s="61">
        <v>1.99</v>
      </c>
    </row>
    <row r="138">
      <c r="A138" s="50" t="s">
        <v>2362</v>
      </c>
      <c r="B138" s="51" t="s">
        <v>2363</v>
      </c>
      <c r="C138" s="52">
        <v>1599.0</v>
      </c>
      <c r="D138" s="52">
        <v>448.0</v>
      </c>
      <c r="E138" s="51" t="s">
        <v>1308</v>
      </c>
      <c r="F138" s="53">
        <v>45865.87708333333</v>
      </c>
      <c r="G138" s="51" t="s">
        <v>2364</v>
      </c>
      <c r="H138" s="51" t="s">
        <v>2365</v>
      </c>
      <c r="I138" s="54" t="s">
        <v>2366</v>
      </c>
      <c r="J138" s="51" t="s">
        <v>1695</v>
      </c>
      <c r="K138" s="51" t="s">
        <v>1310</v>
      </c>
      <c r="L138" s="51" t="s">
        <v>2367</v>
      </c>
      <c r="M138" s="55">
        <v>4.48</v>
      </c>
    </row>
    <row r="139">
      <c r="A139" s="56" t="s">
        <v>2368</v>
      </c>
      <c r="B139" s="57" t="s">
        <v>2369</v>
      </c>
      <c r="C139" s="58">
        <v>1602.0</v>
      </c>
      <c r="D139" s="58">
        <v>658.0</v>
      </c>
      <c r="E139" s="57" t="s">
        <v>1308</v>
      </c>
      <c r="F139" s="59">
        <v>45866.35208333333</v>
      </c>
      <c r="G139" s="57" t="s">
        <v>2305</v>
      </c>
      <c r="H139" s="57" t="s">
        <v>2306</v>
      </c>
      <c r="I139" s="60" t="s">
        <v>2307</v>
      </c>
      <c r="J139" s="57" t="s">
        <v>1695</v>
      </c>
      <c r="K139" s="57" t="s">
        <v>1310</v>
      </c>
      <c r="L139" s="57" t="s">
        <v>2370</v>
      </c>
      <c r="M139" s="61">
        <v>6.58</v>
      </c>
    </row>
    <row r="140">
      <c r="A140" s="50" t="s">
        <v>2371</v>
      </c>
      <c r="B140" s="51" t="s">
        <v>2372</v>
      </c>
      <c r="C140" s="52">
        <v>1607.0</v>
      </c>
      <c r="D140" s="52">
        <v>608.0</v>
      </c>
      <c r="E140" s="51" t="s">
        <v>1308</v>
      </c>
      <c r="F140" s="53">
        <v>45867.427083333336</v>
      </c>
      <c r="G140" s="51" t="s">
        <v>2373</v>
      </c>
      <c r="H140" s="51" t="s">
        <v>2374</v>
      </c>
      <c r="I140" s="54" t="s">
        <v>2375</v>
      </c>
      <c r="J140" s="51" t="s">
        <v>1695</v>
      </c>
      <c r="K140" s="51" t="s">
        <v>1310</v>
      </c>
      <c r="L140" s="51" t="s">
        <v>2376</v>
      </c>
      <c r="M140" s="55">
        <v>6.08</v>
      </c>
    </row>
    <row r="141">
      <c r="A141" s="56" t="s">
        <v>2377</v>
      </c>
      <c r="B141" s="57" t="s">
        <v>2378</v>
      </c>
      <c r="C141" s="58">
        <v>1614.0</v>
      </c>
      <c r="D141" s="58">
        <v>249.0</v>
      </c>
      <c r="E141" s="57" t="s">
        <v>1308</v>
      </c>
      <c r="F141" s="59">
        <v>45868.43263888889</v>
      </c>
      <c r="G141" s="57" t="s">
        <v>2379</v>
      </c>
      <c r="H141" s="57" t="s">
        <v>2380</v>
      </c>
      <c r="I141" s="60" t="s">
        <v>2381</v>
      </c>
      <c r="J141" s="57" t="s">
        <v>1695</v>
      </c>
      <c r="K141" s="57" t="s">
        <v>1310</v>
      </c>
      <c r="L141" s="57" t="s">
        <v>2382</v>
      </c>
      <c r="M141" s="61">
        <v>2.49</v>
      </c>
    </row>
    <row r="142">
      <c r="A142" s="50" t="s">
        <v>1452</v>
      </c>
      <c r="B142" s="51" t="s">
        <v>1453</v>
      </c>
      <c r="C142" s="52">
        <v>1615.0</v>
      </c>
      <c r="D142" s="52">
        <v>349.0</v>
      </c>
      <c r="E142" s="51" t="s">
        <v>1308</v>
      </c>
      <c r="F142" s="53">
        <v>45868.475694444445</v>
      </c>
      <c r="G142" s="51" t="s">
        <v>2383</v>
      </c>
      <c r="H142" s="51" t="s">
        <v>2384</v>
      </c>
      <c r="I142" s="54" t="s">
        <v>2385</v>
      </c>
      <c r="J142" s="51" t="s">
        <v>1695</v>
      </c>
      <c r="K142" s="51" t="s">
        <v>1310</v>
      </c>
      <c r="L142" s="51" t="s">
        <v>2386</v>
      </c>
      <c r="M142" s="55">
        <v>3.49</v>
      </c>
    </row>
    <row r="143">
      <c r="A143" s="56" t="s">
        <v>2387</v>
      </c>
      <c r="B143" s="57" t="s">
        <v>2388</v>
      </c>
      <c r="C143" s="58">
        <v>1616.0</v>
      </c>
      <c r="D143" s="58">
        <v>608.0</v>
      </c>
      <c r="E143" s="57" t="s">
        <v>1308</v>
      </c>
      <c r="F143" s="59">
        <v>45868.55</v>
      </c>
      <c r="G143" s="57" t="s">
        <v>2389</v>
      </c>
      <c r="H143" s="57" t="s">
        <v>2390</v>
      </c>
      <c r="I143" s="60" t="s">
        <v>2391</v>
      </c>
      <c r="J143" s="57" t="s">
        <v>1695</v>
      </c>
      <c r="K143" s="57" t="s">
        <v>1310</v>
      </c>
      <c r="L143" s="57" t="s">
        <v>2392</v>
      </c>
      <c r="M143" s="61">
        <v>6.08</v>
      </c>
    </row>
    <row r="144">
      <c r="A144" s="50" t="s">
        <v>1449</v>
      </c>
      <c r="B144" s="51" t="s">
        <v>1450</v>
      </c>
      <c r="C144" s="52">
        <v>1617.0</v>
      </c>
      <c r="D144" s="52">
        <v>1.0</v>
      </c>
      <c r="E144" s="51" t="s">
        <v>1308</v>
      </c>
      <c r="F144" s="53">
        <v>45868.64791666667</v>
      </c>
      <c r="G144" s="51" t="s">
        <v>1803</v>
      </c>
      <c r="H144" s="51" t="s">
        <v>1804</v>
      </c>
      <c r="I144" s="54"/>
      <c r="J144" s="54"/>
      <c r="K144" s="51" t="s">
        <v>1310</v>
      </c>
      <c r="L144" s="51" t="s">
        <v>2393</v>
      </c>
      <c r="M144" s="55">
        <v>0.01</v>
      </c>
    </row>
    <row r="145">
      <c r="A145" s="56" t="s">
        <v>2394</v>
      </c>
      <c r="B145" s="57" t="s">
        <v>2395</v>
      </c>
      <c r="C145" s="58">
        <v>1619.0</v>
      </c>
      <c r="D145" s="58">
        <v>608.0</v>
      </c>
      <c r="E145" s="57" t="s">
        <v>1308</v>
      </c>
      <c r="F145" s="59">
        <v>45868.67569444444</v>
      </c>
      <c r="G145" s="57" t="s">
        <v>2396</v>
      </c>
      <c r="H145" s="57" t="s">
        <v>2397</v>
      </c>
      <c r="I145" s="60" t="s">
        <v>2398</v>
      </c>
      <c r="J145" s="57" t="s">
        <v>1695</v>
      </c>
      <c r="K145" s="57" t="s">
        <v>1310</v>
      </c>
      <c r="L145" s="57" t="s">
        <v>2399</v>
      </c>
      <c r="M145" s="61">
        <v>6.08</v>
      </c>
    </row>
    <row r="146">
      <c r="A146" s="50" t="s">
        <v>2400</v>
      </c>
      <c r="B146" s="51" t="s">
        <v>2401</v>
      </c>
      <c r="C146" s="52">
        <v>1620.0</v>
      </c>
      <c r="D146" s="52">
        <v>608.0</v>
      </c>
      <c r="E146" s="51" t="s">
        <v>1308</v>
      </c>
      <c r="F146" s="53">
        <v>45868.72430555556</v>
      </c>
      <c r="G146" s="51" t="s">
        <v>2402</v>
      </c>
      <c r="H146" s="51" t="s">
        <v>2403</v>
      </c>
      <c r="I146" s="54" t="s">
        <v>2404</v>
      </c>
      <c r="J146" s="51" t="s">
        <v>1695</v>
      </c>
      <c r="K146" s="51" t="s">
        <v>1310</v>
      </c>
      <c r="L146" s="51" t="s">
        <v>2405</v>
      </c>
      <c r="M146" s="55">
        <v>6.08</v>
      </c>
    </row>
    <row r="147">
      <c r="A147" s="56" t="s">
        <v>2406</v>
      </c>
      <c r="B147" s="57" t="s">
        <v>2407</v>
      </c>
      <c r="C147" s="58">
        <v>1621.0</v>
      </c>
      <c r="D147" s="58">
        <v>249.0</v>
      </c>
      <c r="E147" s="57" t="s">
        <v>1308</v>
      </c>
      <c r="F147" s="59">
        <v>45868.92569444444</v>
      </c>
      <c r="G147" s="57" t="s">
        <v>2408</v>
      </c>
      <c r="H147" s="57" t="s">
        <v>2409</v>
      </c>
      <c r="I147" s="60" t="s">
        <v>2410</v>
      </c>
      <c r="J147" s="57" t="s">
        <v>1695</v>
      </c>
      <c r="K147" s="57" t="s">
        <v>1310</v>
      </c>
      <c r="L147" s="57" t="s">
        <v>2411</v>
      </c>
      <c r="M147" s="61">
        <v>2.49</v>
      </c>
    </row>
    <row r="148">
      <c r="A148" s="50" t="s">
        <v>2412</v>
      </c>
      <c r="B148" s="51" t="s">
        <v>2413</v>
      </c>
      <c r="C148" s="52">
        <v>1622.0</v>
      </c>
      <c r="D148" s="52">
        <v>349.0</v>
      </c>
      <c r="E148" s="51" t="s">
        <v>1308</v>
      </c>
      <c r="F148" s="53">
        <v>45869.29583333333</v>
      </c>
      <c r="G148" s="51" t="s">
        <v>1947</v>
      </c>
      <c r="H148" s="51" t="s">
        <v>1948</v>
      </c>
      <c r="I148" s="54" t="s">
        <v>1949</v>
      </c>
      <c r="J148" s="51" t="s">
        <v>1695</v>
      </c>
      <c r="K148" s="51" t="s">
        <v>1310</v>
      </c>
      <c r="L148" s="51" t="s">
        <v>2414</v>
      </c>
      <c r="M148" s="55">
        <v>3.49</v>
      </c>
    </row>
    <row r="149">
      <c r="A149" s="56" t="s">
        <v>1446</v>
      </c>
      <c r="B149" s="57" t="s">
        <v>1447</v>
      </c>
      <c r="C149" s="58">
        <v>1533.0</v>
      </c>
      <c r="D149" s="58">
        <v>349.0</v>
      </c>
      <c r="E149" s="57" t="s">
        <v>1308</v>
      </c>
      <c r="F149" s="59">
        <v>45869.495833333334</v>
      </c>
      <c r="G149" s="57" t="s">
        <v>2415</v>
      </c>
      <c r="H149" s="57" t="s">
        <v>2416</v>
      </c>
      <c r="I149" s="60"/>
      <c r="J149" s="60"/>
      <c r="K149" s="57" t="s">
        <v>1310</v>
      </c>
      <c r="L149" s="57" t="s">
        <v>2417</v>
      </c>
      <c r="M149" s="61">
        <v>3.49</v>
      </c>
    </row>
    <row r="150">
      <c r="A150" s="50" t="s">
        <v>2418</v>
      </c>
      <c r="B150" s="51" t="s">
        <v>2419</v>
      </c>
      <c r="C150" s="52">
        <v>1625.0</v>
      </c>
      <c r="D150" s="52">
        <v>608.0</v>
      </c>
      <c r="E150" s="51" t="s">
        <v>1308</v>
      </c>
      <c r="F150" s="53">
        <v>45870.373611111114</v>
      </c>
      <c r="G150" s="51" t="s">
        <v>2420</v>
      </c>
      <c r="H150" s="51" t="s">
        <v>2421</v>
      </c>
      <c r="I150" s="54" t="s">
        <v>2422</v>
      </c>
      <c r="J150" s="51" t="s">
        <v>1695</v>
      </c>
      <c r="K150" s="51" t="s">
        <v>1310</v>
      </c>
      <c r="L150" s="51" t="s">
        <v>2423</v>
      </c>
      <c r="M150" s="55">
        <v>6.08</v>
      </c>
    </row>
    <row r="151">
      <c r="A151" s="56" t="s">
        <v>2424</v>
      </c>
      <c r="B151" s="57" t="s">
        <v>2425</v>
      </c>
      <c r="C151" s="58">
        <v>1626.0</v>
      </c>
      <c r="D151" s="58">
        <v>658.0</v>
      </c>
      <c r="E151" s="57" t="s">
        <v>1308</v>
      </c>
      <c r="F151" s="59">
        <v>45870.44513888889</v>
      </c>
      <c r="G151" s="57" t="s">
        <v>2426</v>
      </c>
      <c r="H151" s="57" t="s">
        <v>2427</v>
      </c>
      <c r="I151" s="60" t="s">
        <v>2428</v>
      </c>
      <c r="J151" s="57" t="s">
        <v>1695</v>
      </c>
      <c r="K151" s="57" t="s">
        <v>1310</v>
      </c>
      <c r="L151" s="57" t="s">
        <v>2429</v>
      </c>
      <c r="M151" s="61">
        <v>6.58</v>
      </c>
    </row>
    <row r="152">
      <c r="A152" s="50" t="s">
        <v>2430</v>
      </c>
      <c r="B152" s="51" t="s">
        <v>2431</v>
      </c>
      <c r="C152" s="52">
        <v>1627.0</v>
      </c>
      <c r="D152" s="52">
        <v>249.0</v>
      </c>
      <c r="E152" s="51" t="s">
        <v>1308</v>
      </c>
      <c r="F152" s="53">
        <v>45870.48333333333</v>
      </c>
      <c r="G152" s="51" t="s">
        <v>2432</v>
      </c>
      <c r="H152" s="51" t="s">
        <v>2433</v>
      </c>
      <c r="I152" s="54" t="s">
        <v>2434</v>
      </c>
      <c r="J152" s="51" t="s">
        <v>1690</v>
      </c>
      <c r="K152" s="51" t="s">
        <v>1310</v>
      </c>
      <c r="L152" s="51" t="s">
        <v>2435</v>
      </c>
      <c r="M152" s="55">
        <v>2.49</v>
      </c>
    </row>
    <row r="153">
      <c r="A153" s="56" t="s">
        <v>1419</v>
      </c>
      <c r="B153" s="57" t="s">
        <v>1420</v>
      </c>
      <c r="C153" s="58">
        <v>1628.0</v>
      </c>
      <c r="D153" s="58">
        <v>429.0</v>
      </c>
      <c r="E153" s="57" t="s">
        <v>1308</v>
      </c>
      <c r="F153" s="59">
        <v>45870.51458333333</v>
      </c>
      <c r="G153" s="57" t="s">
        <v>2034</v>
      </c>
      <c r="H153" s="57" t="s">
        <v>2035</v>
      </c>
      <c r="I153" s="60" t="s">
        <v>2036</v>
      </c>
      <c r="J153" s="57" t="s">
        <v>1695</v>
      </c>
      <c r="K153" s="57" t="s">
        <v>1310</v>
      </c>
      <c r="L153" s="57" t="s">
        <v>2436</v>
      </c>
      <c r="M153" s="61">
        <v>4.29</v>
      </c>
    </row>
    <row r="154">
      <c r="A154" s="50" t="s">
        <v>2437</v>
      </c>
      <c r="B154" s="51" t="s">
        <v>2438</v>
      </c>
      <c r="C154" s="52">
        <v>1631.0</v>
      </c>
      <c r="D154" s="52">
        <v>249.0</v>
      </c>
      <c r="E154" s="51" t="s">
        <v>1308</v>
      </c>
      <c r="F154" s="53">
        <v>45870.62569444445</v>
      </c>
      <c r="G154" s="51" t="s">
        <v>2439</v>
      </c>
      <c r="H154" s="51" t="s">
        <v>2440</v>
      </c>
      <c r="I154" s="54" t="s">
        <v>2441</v>
      </c>
      <c r="J154" s="51" t="s">
        <v>1695</v>
      </c>
      <c r="K154" s="51" t="s">
        <v>1310</v>
      </c>
      <c r="L154" s="51" t="s">
        <v>2442</v>
      </c>
      <c r="M154" s="55">
        <v>2.49</v>
      </c>
    </row>
    <row r="155">
      <c r="A155" s="56" t="s">
        <v>2443</v>
      </c>
      <c r="B155" s="57" t="s">
        <v>2444</v>
      </c>
      <c r="C155" s="58">
        <v>1635.0</v>
      </c>
      <c r="D155" s="58">
        <v>195.0</v>
      </c>
      <c r="E155" s="57" t="s">
        <v>1308</v>
      </c>
      <c r="F155" s="59">
        <v>45871.629166666666</v>
      </c>
      <c r="G155" s="57" t="s">
        <v>1736</v>
      </c>
      <c r="H155" s="57" t="s">
        <v>1737</v>
      </c>
      <c r="I155" s="60"/>
      <c r="J155" s="60"/>
      <c r="K155" s="57" t="s">
        <v>1310</v>
      </c>
      <c r="L155" s="57" t="s">
        <v>2445</v>
      </c>
      <c r="M155" s="61">
        <v>1.95</v>
      </c>
    </row>
    <row r="156">
      <c r="A156" s="50" t="s">
        <v>1425</v>
      </c>
      <c r="B156" s="51" t="s">
        <v>1426</v>
      </c>
      <c r="C156" s="52">
        <v>1636.0</v>
      </c>
      <c r="D156" s="52">
        <v>349.0</v>
      </c>
      <c r="E156" s="51" t="s">
        <v>1308</v>
      </c>
      <c r="F156" s="53">
        <v>45871.68125</v>
      </c>
      <c r="G156" s="51" t="s">
        <v>2065</v>
      </c>
      <c r="H156" s="51" t="s">
        <v>2066</v>
      </c>
      <c r="I156" s="54" t="s">
        <v>2067</v>
      </c>
      <c r="J156" s="51" t="s">
        <v>1695</v>
      </c>
      <c r="K156" s="51" t="s">
        <v>1310</v>
      </c>
      <c r="L156" s="51" t="s">
        <v>2446</v>
      </c>
      <c r="M156" s="55">
        <v>3.49</v>
      </c>
    </row>
    <row r="157">
      <c r="A157" s="56" t="s">
        <v>1437</v>
      </c>
      <c r="B157" s="57" t="s">
        <v>1438</v>
      </c>
      <c r="C157" s="58">
        <v>1643.0</v>
      </c>
      <c r="D157" s="58">
        <v>1890.0</v>
      </c>
      <c r="E157" s="57" t="s">
        <v>1308</v>
      </c>
      <c r="F157" s="59">
        <v>45872.518055555556</v>
      </c>
      <c r="G157" s="57" t="s">
        <v>2447</v>
      </c>
      <c r="H157" s="57" t="s">
        <v>2448</v>
      </c>
      <c r="I157" s="60" t="s">
        <v>2449</v>
      </c>
      <c r="J157" s="57" t="s">
        <v>1695</v>
      </c>
      <c r="K157" s="57" t="s">
        <v>1310</v>
      </c>
      <c r="L157" s="57" t="s">
        <v>2450</v>
      </c>
      <c r="M157" s="61">
        <v>18.9</v>
      </c>
    </row>
    <row r="158">
      <c r="A158" s="50" t="s">
        <v>2451</v>
      </c>
      <c r="B158" s="51" t="s">
        <v>2452</v>
      </c>
      <c r="C158" s="52">
        <v>1593.0</v>
      </c>
      <c r="D158" s="52">
        <v>249.0</v>
      </c>
      <c r="E158" s="51" t="s">
        <v>1308</v>
      </c>
      <c r="F158" s="53">
        <v>45872.94305555556</v>
      </c>
      <c r="G158" s="51" t="s">
        <v>2453</v>
      </c>
      <c r="H158" s="51" t="s">
        <v>2454</v>
      </c>
      <c r="I158" s="54" t="s">
        <v>2455</v>
      </c>
      <c r="J158" s="51" t="s">
        <v>1685</v>
      </c>
      <c r="K158" s="51" t="s">
        <v>1310</v>
      </c>
      <c r="L158" s="51" t="s">
        <v>2456</v>
      </c>
      <c r="M158" s="55">
        <v>2.49</v>
      </c>
    </row>
    <row r="159">
      <c r="A159" s="56" t="s">
        <v>1428</v>
      </c>
      <c r="B159" s="57" t="s">
        <v>1429</v>
      </c>
      <c r="C159" s="58">
        <v>1650.0</v>
      </c>
      <c r="D159" s="58">
        <v>658.0</v>
      </c>
      <c r="E159" s="57" t="s">
        <v>1308</v>
      </c>
      <c r="F159" s="59">
        <v>45873.486805555556</v>
      </c>
      <c r="G159" s="57" t="s">
        <v>2457</v>
      </c>
      <c r="H159" s="57" t="s">
        <v>2458</v>
      </c>
      <c r="I159" s="60" t="s">
        <v>2459</v>
      </c>
      <c r="J159" s="57" t="s">
        <v>1685</v>
      </c>
      <c r="K159" s="57" t="s">
        <v>1310</v>
      </c>
      <c r="L159" s="57" t="s">
        <v>2460</v>
      </c>
      <c r="M159" s="61">
        <v>6.58</v>
      </c>
    </row>
    <row r="160">
      <c r="A160" s="50" t="s">
        <v>1434</v>
      </c>
      <c r="B160" s="51" t="s">
        <v>1435</v>
      </c>
      <c r="C160" s="52">
        <v>1651.0</v>
      </c>
      <c r="D160" s="52">
        <v>658.0</v>
      </c>
      <c r="E160" s="51" t="s">
        <v>1308</v>
      </c>
      <c r="F160" s="53">
        <v>45873.490277777775</v>
      </c>
      <c r="G160" s="51" t="s">
        <v>2457</v>
      </c>
      <c r="H160" s="51" t="s">
        <v>2458</v>
      </c>
      <c r="I160" s="54" t="s">
        <v>2459</v>
      </c>
      <c r="J160" s="51" t="s">
        <v>1685</v>
      </c>
      <c r="K160" s="51" t="s">
        <v>1310</v>
      </c>
      <c r="L160" s="51" t="s">
        <v>2461</v>
      </c>
      <c r="M160" s="55">
        <v>6.58</v>
      </c>
    </row>
    <row r="161">
      <c r="A161" s="56" t="s">
        <v>1431</v>
      </c>
      <c r="B161" s="57" t="s">
        <v>1432</v>
      </c>
      <c r="C161" s="58">
        <v>1653.0</v>
      </c>
      <c r="D161" s="58">
        <v>658.0</v>
      </c>
      <c r="E161" s="57" t="s">
        <v>1308</v>
      </c>
      <c r="F161" s="59">
        <v>45873.49375</v>
      </c>
      <c r="G161" s="57" t="s">
        <v>2457</v>
      </c>
      <c r="H161" s="57" t="s">
        <v>2458</v>
      </c>
      <c r="I161" s="60" t="s">
        <v>2459</v>
      </c>
      <c r="J161" s="57" t="s">
        <v>1685</v>
      </c>
      <c r="K161" s="57" t="s">
        <v>1310</v>
      </c>
      <c r="L161" s="57" t="s">
        <v>2462</v>
      </c>
      <c r="M161" s="61">
        <v>6.58</v>
      </c>
    </row>
    <row r="162">
      <c r="A162" s="50" t="s">
        <v>2463</v>
      </c>
      <c r="B162" s="51" t="s">
        <v>2464</v>
      </c>
      <c r="C162" s="52">
        <v>1654.0</v>
      </c>
      <c r="D162" s="52">
        <v>658.0</v>
      </c>
      <c r="E162" s="51" t="s">
        <v>1308</v>
      </c>
      <c r="F162" s="53">
        <v>45873.51180555556</v>
      </c>
      <c r="G162" s="51" t="s">
        <v>2465</v>
      </c>
      <c r="H162" s="51" t="s">
        <v>2466</v>
      </c>
      <c r="I162" s="54" t="s">
        <v>2467</v>
      </c>
      <c r="J162" s="51" t="s">
        <v>1695</v>
      </c>
      <c r="K162" s="51" t="s">
        <v>1310</v>
      </c>
      <c r="L162" s="51" t="s">
        <v>2468</v>
      </c>
      <c r="M162" s="55">
        <v>6.58</v>
      </c>
    </row>
    <row r="163">
      <c r="A163" s="56" t="s">
        <v>2469</v>
      </c>
      <c r="B163" s="57" t="s">
        <v>2470</v>
      </c>
      <c r="C163" s="58">
        <v>1655.0</v>
      </c>
      <c r="D163" s="58">
        <v>1890.0</v>
      </c>
      <c r="E163" s="57" t="s">
        <v>1308</v>
      </c>
      <c r="F163" s="59">
        <v>45873.535416666666</v>
      </c>
      <c r="G163" s="57" t="s">
        <v>2471</v>
      </c>
      <c r="H163" s="57" t="s">
        <v>2472</v>
      </c>
      <c r="I163" s="60" t="s">
        <v>2473</v>
      </c>
      <c r="J163" s="57" t="s">
        <v>1695</v>
      </c>
      <c r="K163" s="57" t="s">
        <v>1310</v>
      </c>
      <c r="L163" s="57" t="s">
        <v>2474</v>
      </c>
      <c r="M163" s="61">
        <v>18.9</v>
      </c>
    </row>
    <row r="164">
      <c r="A164" s="50" t="s">
        <v>2475</v>
      </c>
      <c r="B164" s="51" t="s">
        <v>2476</v>
      </c>
      <c r="C164" s="52">
        <v>1657.0</v>
      </c>
      <c r="D164" s="52">
        <v>149.0</v>
      </c>
      <c r="E164" s="51" t="s">
        <v>1308</v>
      </c>
      <c r="F164" s="53">
        <v>45873.59166666667</v>
      </c>
      <c r="G164" s="51" t="s">
        <v>2477</v>
      </c>
      <c r="H164" s="51" t="s">
        <v>2478</v>
      </c>
      <c r="I164" s="54" t="s">
        <v>2479</v>
      </c>
      <c r="J164" s="51" t="s">
        <v>1695</v>
      </c>
      <c r="K164" s="51" t="s">
        <v>1310</v>
      </c>
      <c r="L164" s="51" t="s">
        <v>2480</v>
      </c>
      <c r="M164" s="55">
        <v>1.49</v>
      </c>
    </row>
    <row r="165">
      <c r="A165" s="56" t="s">
        <v>2481</v>
      </c>
      <c r="B165" s="57" t="s">
        <v>2482</v>
      </c>
      <c r="C165" s="58">
        <v>1658.0</v>
      </c>
      <c r="D165" s="58">
        <v>608.0</v>
      </c>
      <c r="E165" s="57" t="s">
        <v>1308</v>
      </c>
      <c r="F165" s="59">
        <v>45873.7125</v>
      </c>
      <c r="G165" s="57" t="s">
        <v>2483</v>
      </c>
      <c r="H165" s="57" t="s">
        <v>2484</v>
      </c>
      <c r="I165" s="60" t="s">
        <v>2485</v>
      </c>
      <c r="J165" s="57" t="s">
        <v>1695</v>
      </c>
      <c r="K165" s="57" t="s">
        <v>1310</v>
      </c>
      <c r="L165" s="57" t="s">
        <v>2486</v>
      </c>
      <c r="M165" s="61">
        <v>6.08</v>
      </c>
    </row>
    <row r="166">
      <c r="A166" s="50" t="s">
        <v>2487</v>
      </c>
      <c r="B166" s="51" t="s">
        <v>2488</v>
      </c>
      <c r="C166" s="52">
        <v>1659.0</v>
      </c>
      <c r="D166" s="52">
        <v>608.0</v>
      </c>
      <c r="E166" s="51" t="s">
        <v>1308</v>
      </c>
      <c r="F166" s="53">
        <v>45873.89236111111</v>
      </c>
      <c r="G166" s="51" t="s">
        <v>2489</v>
      </c>
      <c r="H166" s="51" t="s">
        <v>2490</v>
      </c>
      <c r="I166" s="54" t="s">
        <v>2491</v>
      </c>
      <c r="J166" s="51" t="s">
        <v>1685</v>
      </c>
      <c r="K166" s="51" t="s">
        <v>1310</v>
      </c>
      <c r="L166" s="51" t="s">
        <v>2492</v>
      </c>
      <c r="M166" s="55">
        <v>6.08</v>
      </c>
    </row>
    <row r="167">
      <c r="A167" s="56" t="s">
        <v>2493</v>
      </c>
      <c r="B167" s="57" t="s">
        <v>2494</v>
      </c>
      <c r="C167" s="58">
        <v>1661.0</v>
      </c>
      <c r="D167" s="58">
        <v>249.0</v>
      </c>
      <c r="E167" s="57" t="s">
        <v>1308</v>
      </c>
      <c r="F167" s="59">
        <v>45874.29583333333</v>
      </c>
      <c r="G167" s="57" t="s">
        <v>1764</v>
      </c>
      <c r="H167" s="57" t="s">
        <v>1765</v>
      </c>
      <c r="I167" s="60" t="s">
        <v>1766</v>
      </c>
      <c r="J167" s="57" t="s">
        <v>1690</v>
      </c>
      <c r="K167" s="57" t="s">
        <v>1310</v>
      </c>
      <c r="L167" s="57" t="s">
        <v>2495</v>
      </c>
      <c r="M167" s="61">
        <v>2.49</v>
      </c>
    </row>
    <row r="168">
      <c r="A168" s="50" t="s">
        <v>2496</v>
      </c>
      <c r="B168" s="51" t="s">
        <v>2497</v>
      </c>
      <c r="C168" s="52">
        <v>1662.0</v>
      </c>
      <c r="D168" s="52">
        <v>608.0</v>
      </c>
      <c r="E168" s="51" t="s">
        <v>1308</v>
      </c>
      <c r="F168" s="53">
        <v>45874.58125</v>
      </c>
      <c r="G168" s="51" t="s">
        <v>2498</v>
      </c>
      <c r="H168" s="51" t="s">
        <v>2499</v>
      </c>
      <c r="I168" s="54" t="s">
        <v>2500</v>
      </c>
      <c r="J168" s="51" t="s">
        <v>1695</v>
      </c>
      <c r="K168" s="51" t="s">
        <v>1310</v>
      </c>
      <c r="L168" s="51" t="s">
        <v>2501</v>
      </c>
      <c r="M168" s="55">
        <v>6.08</v>
      </c>
    </row>
    <row r="169">
      <c r="A169" s="56" t="s">
        <v>2502</v>
      </c>
      <c r="B169" s="57" t="s">
        <v>2503</v>
      </c>
      <c r="C169" s="58">
        <v>1663.0</v>
      </c>
      <c r="D169" s="58">
        <v>608.0</v>
      </c>
      <c r="E169" s="57" t="s">
        <v>1308</v>
      </c>
      <c r="F169" s="59">
        <v>45874.61597222222</v>
      </c>
      <c r="G169" s="57" t="s">
        <v>2504</v>
      </c>
      <c r="H169" s="57" t="s">
        <v>2505</v>
      </c>
      <c r="I169" s="60" t="s">
        <v>2506</v>
      </c>
      <c r="J169" s="57" t="s">
        <v>1695</v>
      </c>
      <c r="K169" s="57" t="s">
        <v>1310</v>
      </c>
      <c r="L169" s="57" t="s">
        <v>2507</v>
      </c>
      <c r="M169" s="61">
        <v>6.08</v>
      </c>
    </row>
    <row r="170">
      <c r="A170" s="50" t="s">
        <v>2508</v>
      </c>
      <c r="B170" s="51" t="s">
        <v>2509</v>
      </c>
      <c r="C170" s="52">
        <v>1664.0</v>
      </c>
      <c r="D170" s="52">
        <v>249.0</v>
      </c>
      <c r="E170" s="51" t="s">
        <v>1308</v>
      </c>
      <c r="F170" s="53">
        <v>45874.791666666664</v>
      </c>
      <c r="G170" s="51" t="s">
        <v>2510</v>
      </c>
      <c r="H170" s="51" t="s">
        <v>2511</v>
      </c>
      <c r="I170" s="54" t="s">
        <v>2512</v>
      </c>
      <c r="J170" s="51" t="s">
        <v>1685</v>
      </c>
      <c r="K170" s="51" t="s">
        <v>1310</v>
      </c>
      <c r="L170" s="51" t="s">
        <v>2513</v>
      </c>
      <c r="M170" s="55">
        <v>2.49</v>
      </c>
    </row>
    <row r="171">
      <c r="A171" s="56" t="s">
        <v>2514</v>
      </c>
      <c r="B171" s="57" t="s">
        <v>2515</v>
      </c>
      <c r="C171" s="58">
        <v>1666.0</v>
      </c>
      <c r="D171" s="58">
        <v>608.0</v>
      </c>
      <c r="E171" s="57" t="s">
        <v>1308</v>
      </c>
      <c r="F171" s="59">
        <v>45874.93125</v>
      </c>
      <c r="G171" s="57" t="s">
        <v>2516</v>
      </c>
      <c r="H171" s="57" t="s">
        <v>2517</v>
      </c>
      <c r="I171" s="60" t="s">
        <v>2518</v>
      </c>
      <c r="J171" s="57" t="s">
        <v>1695</v>
      </c>
      <c r="K171" s="57" t="s">
        <v>1310</v>
      </c>
      <c r="L171" s="57" t="s">
        <v>2519</v>
      </c>
      <c r="M171" s="61">
        <v>6.08</v>
      </c>
    </row>
    <row r="172">
      <c r="A172" s="50" t="s">
        <v>2520</v>
      </c>
      <c r="B172" s="51" t="s">
        <v>2521</v>
      </c>
      <c r="C172" s="52">
        <v>1667.0</v>
      </c>
      <c r="D172" s="52">
        <v>608.0</v>
      </c>
      <c r="E172" s="51" t="s">
        <v>1308</v>
      </c>
      <c r="F172" s="53">
        <v>45875.48333333333</v>
      </c>
      <c r="G172" s="51" t="s">
        <v>2522</v>
      </c>
      <c r="H172" s="51" t="s">
        <v>2523</v>
      </c>
      <c r="I172" s="54" t="s">
        <v>2524</v>
      </c>
      <c r="J172" s="51" t="s">
        <v>1742</v>
      </c>
      <c r="K172" s="51" t="s">
        <v>1310</v>
      </c>
      <c r="L172" s="51" t="s">
        <v>2525</v>
      </c>
      <c r="M172" s="55">
        <v>6.08</v>
      </c>
    </row>
    <row r="173">
      <c r="A173" s="56" t="s">
        <v>1413</v>
      </c>
      <c r="B173" s="57" t="s">
        <v>1414</v>
      </c>
      <c r="C173" s="58">
        <v>1670.0</v>
      </c>
      <c r="D173" s="58">
        <v>249.0</v>
      </c>
      <c r="E173" s="57" t="s">
        <v>1308</v>
      </c>
      <c r="F173" s="59">
        <v>45875.74375</v>
      </c>
      <c r="G173" s="57" t="s">
        <v>1828</v>
      </c>
      <c r="H173" s="57" t="s">
        <v>1829</v>
      </c>
      <c r="I173" s="60"/>
      <c r="J173" s="60"/>
      <c r="K173" s="57" t="s">
        <v>1310</v>
      </c>
      <c r="L173" s="57" t="s">
        <v>2526</v>
      </c>
      <c r="M173" s="61">
        <v>2.49</v>
      </c>
    </row>
    <row r="174">
      <c r="A174" s="50" t="s">
        <v>2527</v>
      </c>
      <c r="B174" s="51" t="s">
        <v>2528</v>
      </c>
      <c r="C174" s="52">
        <v>1671.0</v>
      </c>
      <c r="D174" s="52">
        <v>608.0</v>
      </c>
      <c r="E174" s="51" t="s">
        <v>1308</v>
      </c>
      <c r="F174" s="53">
        <v>45875.77291666667</v>
      </c>
      <c r="G174" s="51" t="s">
        <v>2529</v>
      </c>
      <c r="H174" s="51" t="s">
        <v>2530</v>
      </c>
      <c r="I174" s="54" t="s">
        <v>2531</v>
      </c>
      <c r="J174" s="51" t="s">
        <v>1695</v>
      </c>
      <c r="K174" s="51" t="s">
        <v>1310</v>
      </c>
      <c r="L174" s="51" t="s">
        <v>2532</v>
      </c>
      <c r="M174" s="55">
        <v>6.08</v>
      </c>
    </row>
    <row r="175">
      <c r="A175" s="56" t="s">
        <v>1401</v>
      </c>
      <c r="B175" s="57" t="s">
        <v>1402</v>
      </c>
      <c r="C175" s="58">
        <v>1674.0</v>
      </c>
      <c r="D175" s="58">
        <v>349.0</v>
      </c>
      <c r="E175" s="57" t="s">
        <v>1308</v>
      </c>
      <c r="F175" s="59">
        <v>45876.57986111111</v>
      </c>
      <c r="G175" s="57" t="s">
        <v>2533</v>
      </c>
      <c r="H175" s="57" t="s">
        <v>2534</v>
      </c>
      <c r="I175" s="60" t="s">
        <v>2535</v>
      </c>
      <c r="J175" s="57" t="s">
        <v>1695</v>
      </c>
      <c r="K175" s="57" t="s">
        <v>1310</v>
      </c>
      <c r="L175" s="57" t="s">
        <v>2536</v>
      </c>
      <c r="M175" s="61">
        <v>3.49</v>
      </c>
    </row>
    <row r="176">
      <c r="A176" s="50" t="s">
        <v>2537</v>
      </c>
      <c r="B176" s="51" t="s">
        <v>2538</v>
      </c>
      <c r="C176" s="52">
        <v>1675.0</v>
      </c>
      <c r="D176" s="52">
        <v>608.0</v>
      </c>
      <c r="E176" s="51" t="s">
        <v>1308</v>
      </c>
      <c r="F176" s="53">
        <v>45876.61388888889</v>
      </c>
      <c r="G176" s="51" t="s">
        <v>2539</v>
      </c>
      <c r="H176" s="51" t="s">
        <v>2540</v>
      </c>
      <c r="I176" s="54" t="s">
        <v>2541</v>
      </c>
      <c r="J176" s="51" t="s">
        <v>1695</v>
      </c>
      <c r="K176" s="51" t="s">
        <v>1310</v>
      </c>
      <c r="L176" s="51" t="s">
        <v>2542</v>
      </c>
      <c r="M176" s="55">
        <v>6.08</v>
      </c>
    </row>
    <row r="177">
      <c r="A177" s="56" t="s">
        <v>1416</v>
      </c>
      <c r="B177" s="57" t="s">
        <v>1417</v>
      </c>
      <c r="C177" s="58">
        <v>1676.0</v>
      </c>
      <c r="D177" s="58">
        <v>658.0</v>
      </c>
      <c r="E177" s="57" t="s">
        <v>1308</v>
      </c>
      <c r="F177" s="59">
        <v>45876.67291666667</v>
      </c>
      <c r="G177" s="57" t="s">
        <v>2543</v>
      </c>
      <c r="H177" s="57" t="s">
        <v>2544</v>
      </c>
      <c r="I177" s="60" t="s">
        <v>2545</v>
      </c>
      <c r="J177" s="57" t="s">
        <v>1690</v>
      </c>
      <c r="K177" s="57" t="s">
        <v>1310</v>
      </c>
      <c r="L177" s="57" t="s">
        <v>2546</v>
      </c>
      <c r="M177" s="61">
        <v>6.58</v>
      </c>
    </row>
    <row r="178">
      <c r="A178" s="50" t="s">
        <v>2547</v>
      </c>
      <c r="B178" s="51" t="s">
        <v>2548</v>
      </c>
      <c r="C178" s="52">
        <v>1677.0</v>
      </c>
      <c r="D178" s="52">
        <v>249.0</v>
      </c>
      <c r="E178" s="51" t="s">
        <v>1308</v>
      </c>
      <c r="F178" s="53">
        <v>45876.7</v>
      </c>
      <c r="G178" s="51" t="s">
        <v>2549</v>
      </c>
      <c r="H178" s="51" t="s">
        <v>2550</v>
      </c>
      <c r="I178" s="54" t="s">
        <v>2551</v>
      </c>
      <c r="J178" s="51" t="s">
        <v>1695</v>
      </c>
      <c r="K178" s="51" t="s">
        <v>1310</v>
      </c>
      <c r="L178" s="51" t="s">
        <v>2552</v>
      </c>
      <c r="M178" s="55">
        <v>2.49</v>
      </c>
    </row>
    <row r="179">
      <c r="A179" s="56" t="s">
        <v>1410</v>
      </c>
      <c r="B179" s="57" t="s">
        <v>1411</v>
      </c>
      <c r="C179" s="58">
        <v>1683.0</v>
      </c>
      <c r="D179" s="58">
        <v>349.0</v>
      </c>
      <c r="E179" s="57" t="s">
        <v>1308</v>
      </c>
      <c r="F179" s="59">
        <v>45877.660416666666</v>
      </c>
      <c r="G179" s="57" t="s">
        <v>1792</v>
      </c>
      <c r="H179" s="57" t="s">
        <v>1793</v>
      </c>
      <c r="I179" s="60"/>
      <c r="J179" s="60"/>
      <c r="K179" s="57" t="s">
        <v>1310</v>
      </c>
      <c r="L179" s="57" t="s">
        <v>2553</v>
      </c>
      <c r="M179" s="61">
        <v>3.49</v>
      </c>
    </row>
    <row r="180">
      <c r="A180" s="50" t="s">
        <v>2554</v>
      </c>
      <c r="B180" s="51" t="s">
        <v>2555</v>
      </c>
      <c r="C180" s="52">
        <v>1685.0</v>
      </c>
      <c r="D180" s="52">
        <v>608.0</v>
      </c>
      <c r="E180" s="51" t="s">
        <v>1308</v>
      </c>
      <c r="F180" s="53">
        <v>45878.410416666666</v>
      </c>
      <c r="G180" s="51" t="s">
        <v>2556</v>
      </c>
      <c r="H180" s="51" t="s">
        <v>2557</v>
      </c>
      <c r="I180" s="54" t="s">
        <v>2485</v>
      </c>
      <c r="J180" s="51" t="s">
        <v>1695</v>
      </c>
      <c r="K180" s="51" t="s">
        <v>1310</v>
      </c>
      <c r="L180" s="51" t="s">
        <v>2558</v>
      </c>
      <c r="M180" s="55">
        <v>6.08</v>
      </c>
    </row>
    <row r="181">
      <c r="A181" s="56" t="s">
        <v>2559</v>
      </c>
      <c r="B181" s="57" t="s">
        <v>2560</v>
      </c>
      <c r="C181" s="58">
        <v>1686.0</v>
      </c>
      <c r="D181" s="58">
        <v>349.0</v>
      </c>
      <c r="E181" s="57" t="s">
        <v>1308</v>
      </c>
      <c r="F181" s="59">
        <v>45878.49375</v>
      </c>
      <c r="G181" s="57" t="s">
        <v>1822</v>
      </c>
      <c r="H181" s="57" t="s">
        <v>1823</v>
      </c>
      <c r="I181" s="60"/>
      <c r="J181" s="60"/>
      <c r="K181" s="57" t="s">
        <v>1310</v>
      </c>
      <c r="L181" s="57" t="s">
        <v>2561</v>
      </c>
      <c r="M181" s="61">
        <v>3.49</v>
      </c>
    </row>
    <row r="182">
      <c r="A182" s="50" t="s">
        <v>2562</v>
      </c>
      <c r="B182" s="51" t="s">
        <v>2563</v>
      </c>
      <c r="C182" s="52">
        <v>1688.0</v>
      </c>
      <c r="D182" s="52">
        <v>349.0</v>
      </c>
      <c r="E182" s="51" t="s">
        <v>1308</v>
      </c>
      <c r="F182" s="53">
        <v>45878.785416666666</v>
      </c>
      <c r="G182" s="51" t="s">
        <v>2147</v>
      </c>
      <c r="H182" s="51" t="s">
        <v>2148</v>
      </c>
      <c r="I182" s="54" t="s">
        <v>2149</v>
      </c>
      <c r="J182" s="51" t="s">
        <v>1695</v>
      </c>
      <c r="K182" s="51" t="s">
        <v>1310</v>
      </c>
      <c r="L182" s="51" t="s">
        <v>2564</v>
      </c>
      <c r="M182" s="55">
        <v>3.49</v>
      </c>
    </row>
    <row r="183">
      <c r="A183" s="56" t="s">
        <v>1407</v>
      </c>
      <c r="B183" s="57" t="s">
        <v>1408</v>
      </c>
      <c r="C183" s="58">
        <v>1691.0</v>
      </c>
      <c r="D183" s="58">
        <v>199.0</v>
      </c>
      <c r="E183" s="57" t="s">
        <v>1308</v>
      </c>
      <c r="F183" s="59">
        <v>45879.535416666666</v>
      </c>
      <c r="G183" s="57" t="s">
        <v>2157</v>
      </c>
      <c r="H183" s="57" t="s">
        <v>2158</v>
      </c>
      <c r="I183" s="60" t="s">
        <v>2159</v>
      </c>
      <c r="J183" s="57" t="s">
        <v>1695</v>
      </c>
      <c r="K183" s="57" t="s">
        <v>1310</v>
      </c>
      <c r="L183" s="57" t="s">
        <v>2565</v>
      </c>
      <c r="M183" s="61">
        <v>1.99</v>
      </c>
    </row>
    <row r="184">
      <c r="A184" s="50" t="s">
        <v>2566</v>
      </c>
      <c r="B184" s="51" t="s">
        <v>2567</v>
      </c>
      <c r="C184" s="52">
        <v>1695.0</v>
      </c>
      <c r="D184" s="52">
        <v>1890.0</v>
      </c>
      <c r="E184" s="51" t="s">
        <v>1308</v>
      </c>
      <c r="F184" s="53">
        <v>45879.944444444445</v>
      </c>
      <c r="G184" s="51" t="s">
        <v>2568</v>
      </c>
      <c r="H184" s="51" t="s">
        <v>2569</v>
      </c>
      <c r="I184" s="54" t="s">
        <v>2570</v>
      </c>
      <c r="J184" s="51" t="s">
        <v>1685</v>
      </c>
      <c r="K184" s="51" t="s">
        <v>1310</v>
      </c>
      <c r="L184" s="51" t="s">
        <v>2571</v>
      </c>
      <c r="M184" s="55">
        <v>18.9</v>
      </c>
    </row>
    <row r="185">
      <c r="A185" s="56" t="s">
        <v>2572</v>
      </c>
      <c r="B185" s="57" t="s">
        <v>2573</v>
      </c>
      <c r="C185" s="58">
        <v>1696.0</v>
      </c>
      <c r="D185" s="58">
        <v>249.0</v>
      </c>
      <c r="E185" s="57" t="s">
        <v>1308</v>
      </c>
      <c r="F185" s="59">
        <v>45880.53125</v>
      </c>
      <c r="G185" s="57" t="s">
        <v>2574</v>
      </c>
      <c r="H185" s="57" t="s">
        <v>2575</v>
      </c>
      <c r="I185" s="60" t="s">
        <v>2576</v>
      </c>
      <c r="J185" s="57" t="s">
        <v>1742</v>
      </c>
      <c r="K185" s="57" t="s">
        <v>1310</v>
      </c>
      <c r="L185" s="57" t="s">
        <v>2577</v>
      </c>
      <c r="M185" s="61">
        <v>2.49</v>
      </c>
    </row>
    <row r="186">
      <c r="A186" s="50" t="s">
        <v>2578</v>
      </c>
      <c r="B186" s="51" t="s">
        <v>2579</v>
      </c>
      <c r="C186" s="52">
        <v>1699.0</v>
      </c>
      <c r="D186" s="52">
        <v>608.0</v>
      </c>
      <c r="E186" s="51" t="s">
        <v>1308</v>
      </c>
      <c r="F186" s="53">
        <v>45880.6875</v>
      </c>
      <c r="G186" s="51" t="s">
        <v>2580</v>
      </c>
      <c r="H186" s="51" t="s">
        <v>2581</v>
      </c>
      <c r="I186" s="54" t="s">
        <v>2576</v>
      </c>
      <c r="J186" s="51" t="s">
        <v>1742</v>
      </c>
      <c r="K186" s="51" t="s">
        <v>1310</v>
      </c>
      <c r="L186" s="51" t="s">
        <v>2582</v>
      </c>
      <c r="M186" s="55">
        <v>6.08</v>
      </c>
    </row>
    <row r="187">
      <c r="A187" s="56" t="s">
        <v>2583</v>
      </c>
      <c r="B187" s="57" t="s">
        <v>2584</v>
      </c>
      <c r="C187" s="58">
        <v>1701.0</v>
      </c>
      <c r="D187" s="58">
        <v>608.0</v>
      </c>
      <c r="E187" s="57" t="s">
        <v>1308</v>
      </c>
      <c r="F187" s="59">
        <v>45881.48541666667</v>
      </c>
      <c r="G187" s="57" t="s">
        <v>2585</v>
      </c>
      <c r="H187" s="57" t="s">
        <v>2586</v>
      </c>
      <c r="I187" s="60" t="s">
        <v>2587</v>
      </c>
      <c r="J187" s="57" t="s">
        <v>1695</v>
      </c>
      <c r="K187" s="57" t="s">
        <v>1310</v>
      </c>
      <c r="L187" s="57" t="s">
        <v>2588</v>
      </c>
      <c r="M187" s="61">
        <v>6.08</v>
      </c>
    </row>
    <row r="188">
      <c r="A188" s="50" t="s">
        <v>2589</v>
      </c>
      <c r="B188" s="51" t="s">
        <v>2590</v>
      </c>
      <c r="C188" s="52">
        <v>1705.0</v>
      </c>
      <c r="D188" s="52">
        <v>299.0</v>
      </c>
      <c r="E188" s="51" t="s">
        <v>1308</v>
      </c>
      <c r="F188" s="53">
        <v>45881.535416666666</v>
      </c>
      <c r="G188" s="51" t="s">
        <v>1833</v>
      </c>
      <c r="H188" s="51" t="s">
        <v>2591</v>
      </c>
      <c r="I188" s="54"/>
      <c r="J188" s="54"/>
      <c r="K188" s="51" t="s">
        <v>1310</v>
      </c>
      <c r="L188" s="51" t="s">
        <v>2592</v>
      </c>
      <c r="M188" s="55">
        <v>2.99</v>
      </c>
    </row>
    <row r="189">
      <c r="A189" s="56" t="s">
        <v>2593</v>
      </c>
      <c r="B189" s="57" t="s">
        <v>2594</v>
      </c>
      <c r="C189" s="58">
        <v>1708.0</v>
      </c>
      <c r="D189" s="58">
        <v>249.0</v>
      </c>
      <c r="E189" s="57" t="s">
        <v>1308</v>
      </c>
      <c r="F189" s="59">
        <v>45882.11875</v>
      </c>
      <c r="G189" s="57" t="s">
        <v>2225</v>
      </c>
      <c r="H189" s="57" t="s">
        <v>2226</v>
      </c>
      <c r="I189" s="60" t="s">
        <v>2227</v>
      </c>
      <c r="J189" s="57" t="s">
        <v>1742</v>
      </c>
      <c r="K189" s="57" t="s">
        <v>1310</v>
      </c>
      <c r="L189" s="57" t="s">
        <v>2595</v>
      </c>
      <c r="M189" s="61">
        <v>2.49</v>
      </c>
    </row>
    <row r="190">
      <c r="A190" s="50" t="s">
        <v>2596</v>
      </c>
      <c r="B190" s="51" t="s">
        <v>2597</v>
      </c>
      <c r="C190" s="52">
        <v>1710.0</v>
      </c>
      <c r="D190" s="52">
        <v>199.0</v>
      </c>
      <c r="E190" s="51" t="s">
        <v>1308</v>
      </c>
      <c r="F190" s="53">
        <v>45882.57361111111</v>
      </c>
      <c r="G190" s="51" t="s">
        <v>2127</v>
      </c>
      <c r="H190" s="51" t="s">
        <v>2598</v>
      </c>
      <c r="I190" s="54" t="s">
        <v>2129</v>
      </c>
      <c r="J190" s="51" t="s">
        <v>1695</v>
      </c>
      <c r="K190" s="51" t="s">
        <v>1310</v>
      </c>
      <c r="L190" s="51" t="s">
        <v>2599</v>
      </c>
      <c r="M190" s="55">
        <v>1.99</v>
      </c>
    </row>
    <row r="191">
      <c r="A191" s="56" t="s">
        <v>1404</v>
      </c>
      <c r="B191" s="57" t="s">
        <v>1405</v>
      </c>
      <c r="C191" s="58">
        <v>1711.0</v>
      </c>
      <c r="D191" s="58">
        <v>349.0</v>
      </c>
      <c r="E191" s="57" t="s">
        <v>1308</v>
      </c>
      <c r="F191" s="59">
        <v>45882.615277777775</v>
      </c>
      <c r="G191" s="57" t="s">
        <v>2600</v>
      </c>
      <c r="H191" s="57" t="s">
        <v>2601</v>
      </c>
      <c r="I191" s="60" t="s">
        <v>2602</v>
      </c>
      <c r="J191" s="57" t="s">
        <v>1695</v>
      </c>
      <c r="K191" s="57" t="s">
        <v>1310</v>
      </c>
      <c r="L191" s="57" t="s">
        <v>2603</v>
      </c>
      <c r="M191" s="61">
        <v>3.49</v>
      </c>
    </row>
    <row r="192">
      <c r="A192" s="50" t="s">
        <v>2604</v>
      </c>
      <c r="B192" s="51" t="s">
        <v>2605</v>
      </c>
      <c r="C192" s="52">
        <v>1715.0</v>
      </c>
      <c r="D192" s="52">
        <v>608.0</v>
      </c>
      <c r="E192" s="51" t="s">
        <v>1308</v>
      </c>
      <c r="F192" s="53">
        <v>45883.67291666667</v>
      </c>
      <c r="G192" s="51" t="s">
        <v>2606</v>
      </c>
      <c r="H192" s="51" t="s">
        <v>2607</v>
      </c>
      <c r="I192" s="54" t="s">
        <v>2608</v>
      </c>
      <c r="J192" s="51" t="s">
        <v>1685</v>
      </c>
      <c r="K192" s="51" t="s">
        <v>1310</v>
      </c>
      <c r="L192" s="51" t="s">
        <v>2609</v>
      </c>
      <c r="M192" s="55">
        <v>6.08</v>
      </c>
    </row>
    <row r="193">
      <c r="A193" s="56" t="s">
        <v>2610</v>
      </c>
      <c r="B193" s="57" t="s">
        <v>2611</v>
      </c>
      <c r="C193" s="58">
        <v>1717.0</v>
      </c>
      <c r="D193" s="58">
        <v>448.0</v>
      </c>
      <c r="E193" s="57" t="s">
        <v>1308</v>
      </c>
      <c r="F193" s="59">
        <v>45883.802777777775</v>
      </c>
      <c r="G193" s="57" t="s">
        <v>2612</v>
      </c>
      <c r="H193" s="57" t="s">
        <v>2613</v>
      </c>
      <c r="I193" s="60" t="s">
        <v>2227</v>
      </c>
      <c r="J193" s="57" t="s">
        <v>1742</v>
      </c>
      <c r="K193" s="57" t="s">
        <v>1310</v>
      </c>
      <c r="L193" s="57" t="s">
        <v>2614</v>
      </c>
      <c r="M193" s="61">
        <v>4.48</v>
      </c>
    </row>
    <row r="194">
      <c r="A194" s="50" t="s">
        <v>2615</v>
      </c>
      <c r="B194" s="51" t="s">
        <v>2616</v>
      </c>
      <c r="C194" s="52">
        <v>1718.0</v>
      </c>
      <c r="D194" s="52">
        <v>349.0</v>
      </c>
      <c r="E194" s="51" t="s">
        <v>1308</v>
      </c>
      <c r="F194" s="53">
        <v>45884.10833333333</v>
      </c>
      <c r="G194" s="51" t="s">
        <v>2198</v>
      </c>
      <c r="H194" s="51" t="s">
        <v>2199</v>
      </c>
      <c r="I194" s="54" t="s">
        <v>2200</v>
      </c>
      <c r="J194" s="51" t="s">
        <v>1695</v>
      </c>
      <c r="K194" s="51" t="s">
        <v>1310</v>
      </c>
      <c r="L194" s="51" t="s">
        <v>2617</v>
      </c>
      <c r="M194" s="55">
        <v>3.49</v>
      </c>
    </row>
    <row r="195">
      <c r="A195" s="56" t="s">
        <v>2618</v>
      </c>
      <c r="B195" s="57" t="s">
        <v>2619</v>
      </c>
      <c r="C195" s="58">
        <v>1719.0</v>
      </c>
      <c r="D195" s="58">
        <v>299.0</v>
      </c>
      <c r="E195" s="57" t="s">
        <v>1308</v>
      </c>
      <c r="F195" s="59">
        <v>45884.35833333333</v>
      </c>
      <c r="G195" s="57" t="s">
        <v>2204</v>
      </c>
      <c r="H195" s="57" t="s">
        <v>2205</v>
      </c>
      <c r="I195" s="60" t="s">
        <v>2206</v>
      </c>
      <c r="J195" s="57" t="s">
        <v>1685</v>
      </c>
      <c r="K195" s="57" t="s">
        <v>1310</v>
      </c>
      <c r="L195" s="57" t="s">
        <v>2620</v>
      </c>
      <c r="M195" s="61">
        <v>2.99</v>
      </c>
    </row>
    <row r="196">
      <c r="A196" s="50" t="s">
        <v>2621</v>
      </c>
      <c r="B196" s="51" t="s">
        <v>2622</v>
      </c>
      <c r="C196" s="52">
        <v>1721.0</v>
      </c>
      <c r="D196" s="52">
        <v>1590.0</v>
      </c>
      <c r="E196" s="51" t="s">
        <v>1308</v>
      </c>
      <c r="F196" s="53">
        <v>45884.50833333333</v>
      </c>
      <c r="G196" s="51" t="s">
        <v>2623</v>
      </c>
      <c r="H196" s="51" t="s">
        <v>2624</v>
      </c>
      <c r="I196" s="54" t="s">
        <v>2625</v>
      </c>
      <c r="J196" s="51" t="s">
        <v>1695</v>
      </c>
      <c r="K196" s="51" t="s">
        <v>1310</v>
      </c>
      <c r="L196" s="51" t="s">
        <v>2626</v>
      </c>
      <c r="M196" s="55">
        <v>15.9</v>
      </c>
    </row>
    <row r="197">
      <c r="A197" s="56" t="s">
        <v>2627</v>
      </c>
      <c r="B197" s="57" t="s">
        <v>2628</v>
      </c>
      <c r="C197" s="58">
        <v>1722.0</v>
      </c>
      <c r="D197" s="58">
        <v>299.0</v>
      </c>
      <c r="E197" s="57" t="s">
        <v>1308</v>
      </c>
      <c r="F197" s="59">
        <v>45884.691666666666</v>
      </c>
      <c r="G197" s="57" t="s">
        <v>2415</v>
      </c>
      <c r="H197" s="57" t="s">
        <v>2416</v>
      </c>
      <c r="I197" s="60"/>
      <c r="J197" s="60"/>
      <c r="K197" s="57" t="s">
        <v>1310</v>
      </c>
      <c r="L197" s="57" t="s">
        <v>2629</v>
      </c>
      <c r="M197" s="61">
        <v>2.99</v>
      </c>
    </row>
    <row r="198">
      <c r="A198" s="50" t="s">
        <v>2630</v>
      </c>
      <c r="B198" s="51" t="s">
        <v>2631</v>
      </c>
      <c r="C198" s="52">
        <v>1729.0</v>
      </c>
      <c r="D198" s="52">
        <v>349.0</v>
      </c>
      <c r="E198" s="51" t="s">
        <v>1308</v>
      </c>
      <c r="F198" s="53">
        <v>45885.74375</v>
      </c>
      <c r="G198" s="51" t="s">
        <v>2231</v>
      </c>
      <c r="H198" s="51" t="s">
        <v>2232</v>
      </c>
      <c r="I198" s="54" t="s">
        <v>2233</v>
      </c>
      <c r="J198" s="51" t="s">
        <v>1685</v>
      </c>
      <c r="K198" s="51" t="s">
        <v>1310</v>
      </c>
      <c r="L198" s="51" t="s">
        <v>2632</v>
      </c>
      <c r="M198" s="55">
        <v>3.49</v>
      </c>
    </row>
    <row r="199">
      <c r="A199" s="56" t="s">
        <v>2633</v>
      </c>
      <c r="B199" s="57" t="s">
        <v>2634</v>
      </c>
      <c r="C199" s="58">
        <v>1733.0</v>
      </c>
      <c r="D199" s="58">
        <v>658.0</v>
      </c>
      <c r="E199" s="57" t="s">
        <v>1308</v>
      </c>
      <c r="F199" s="59">
        <v>45886.66805555556</v>
      </c>
      <c r="G199" s="57" t="s">
        <v>2635</v>
      </c>
      <c r="H199" s="57" t="s">
        <v>2636</v>
      </c>
      <c r="I199" s="60" t="s">
        <v>2637</v>
      </c>
      <c r="J199" s="57" t="s">
        <v>1685</v>
      </c>
      <c r="K199" s="57" t="s">
        <v>1310</v>
      </c>
      <c r="L199" s="57" t="s">
        <v>2638</v>
      </c>
      <c r="M199" s="61">
        <v>6.58</v>
      </c>
    </row>
    <row r="200">
      <c r="A200" s="50" t="s">
        <v>1392</v>
      </c>
      <c r="B200" s="51" t="s">
        <v>1393</v>
      </c>
      <c r="C200" s="52">
        <v>1736.0</v>
      </c>
      <c r="D200" s="52">
        <v>149.0</v>
      </c>
      <c r="E200" s="51" t="s">
        <v>1308</v>
      </c>
      <c r="F200" s="53">
        <v>45887.49097222222</v>
      </c>
      <c r="G200" s="51" t="s">
        <v>2639</v>
      </c>
      <c r="H200" s="51" t="s">
        <v>2640</v>
      </c>
      <c r="I200" s="54" t="s">
        <v>2641</v>
      </c>
      <c r="J200" s="51" t="s">
        <v>1685</v>
      </c>
      <c r="K200" s="51" t="s">
        <v>1310</v>
      </c>
      <c r="L200" s="51" t="s">
        <v>2642</v>
      </c>
      <c r="M200" s="55">
        <v>1.49</v>
      </c>
    </row>
    <row r="201">
      <c r="A201" s="56" t="s">
        <v>2643</v>
      </c>
      <c r="B201" s="57" t="s">
        <v>2644</v>
      </c>
      <c r="C201" s="58">
        <v>1738.0</v>
      </c>
      <c r="D201" s="58">
        <v>608.0</v>
      </c>
      <c r="E201" s="57" t="s">
        <v>1308</v>
      </c>
      <c r="F201" s="59">
        <v>45887.55069444444</v>
      </c>
      <c r="G201" s="57" t="s">
        <v>2645</v>
      </c>
      <c r="H201" s="57" t="s">
        <v>2646</v>
      </c>
      <c r="I201" s="60" t="s">
        <v>2647</v>
      </c>
      <c r="J201" s="57" t="s">
        <v>1695</v>
      </c>
      <c r="K201" s="57" t="s">
        <v>1310</v>
      </c>
      <c r="L201" s="57" t="s">
        <v>2648</v>
      </c>
      <c r="M201" s="61">
        <v>6.08</v>
      </c>
    </row>
    <row r="202">
      <c r="A202" s="50" t="s">
        <v>2649</v>
      </c>
      <c r="B202" s="51" t="s">
        <v>2650</v>
      </c>
      <c r="C202" s="52">
        <v>1739.0</v>
      </c>
      <c r="D202" s="52">
        <v>608.0</v>
      </c>
      <c r="E202" s="51" t="s">
        <v>1308</v>
      </c>
      <c r="F202" s="53">
        <v>45887.57777777778</v>
      </c>
      <c r="G202" s="51" t="s">
        <v>2651</v>
      </c>
      <c r="H202" s="51" t="s">
        <v>2652</v>
      </c>
      <c r="I202" s="54" t="s">
        <v>2653</v>
      </c>
      <c r="J202" s="51" t="s">
        <v>1685</v>
      </c>
      <c r="K202" s="51" t="s">
        <v>1310</v>
      </c>
      <c r="L202" s="51" t="s">
        <v>2654</v>
      </c>
      <c r="M202" s="55">
        <v>6.08</v>
      </c>
    </row>
    <row r="203">
      <c r="A203" s="56" t="s">
        <v>1395</v>
      </c>
      <c r="B203" s="57" t="s">
        <v>1396</v>
      </c>
      <c r="C203" s="58">
        <v>1752.0</v>
      </c>
      <c r="D203" s="58">
        <v>658.0</v>
      </c>
      <c r="E203" s="57" t="s">
        <v>1308</v>
      </c>
      <c r="F203" s="59">
        <v>45888.57777777778</v>
      </c>
      <c r="G203" s="57" t="s">
        <v>2651</v>
      </c>
      <c r="H203" s="57" t="s">
        <v>2652</v>
      </c>
      <c r="I203" s="60" t="s">
        <v>2653</v>
      </c>
      <c r="J203" s="57" t="s">
        <v>1685</v>
      </c>
      <c r="K203" s="57" t="s">
        <v>1310</v>
      </c>
      <c r="L203" s="57" t="s">
        <v>2655</v>
      </c>
      <c r="M203" s="61">
        <v>6.58</v>
      </c>
    </row>
    <row r="204">
      <c r="A204" s="50" t="s">
        <v>1398</v>
      </c>
      <c r="B204" s="51" t="s">
        <v>1399</v>
      </c>
      <c r="C204" s="52">
        <v>1753.0</v>
      </c>
      <c r="D204" s="52">
        <v>349.0</v>
      </c>
      <c r="E204" s="51" t="s">
        <v>1308</v>
      </c>
      <c r="F204" s="53">
        <v>45888.618055555555</v>
      </c>
      <c r="G204" s="51" t="s">
        <v>2656</v>
      </c>
      <c r="H204" s="51" t="s">
        <v>2657</v>
      </c>
      <c r="I204" s="54" t="s">
        <v>2658</v>
      </c>
      <c r="J204" s="51" t="s">
        <v>1695</v>
      </c>
      <c r="K204" s="51" t="s">
        <v>1310</v>
      </c>
      <c r="L204" s="51" t="s">
        <v>2659</v>
      </c>
      <c r="M204" s="55">
        <v>3.49</v>
      </c>
    </row>
    <row r="205">
      <c r="A205" s="56" t="s">
        <v>1358</v>
      </c>
      <c r="B205" s="57" t="s">
        <v>1359</v>
      </c>
      <c r="C205" s="58">
        <v>1754.0</v>
      </c>
      <c r="D205" s="58">
        <v>608.0</v>
      </c>
      <c r="E205" s="57" t="s">
        <v>1308</v>
      </c>
      <c r="F205" s="59">
        <v>45888.65625</v>
      </c>
      <c r="G205" s="57" t="s">
        <v>2660</v>
      </c>
      <c r="H205" s="57" t="s">
        <v>2661</v>
      </c>
      <c r="I205" s="60" t="s">
        <v>2662</v>
      </c>
      <c r="J205" s="57" t="s">
        <v>1685</v>
      </c>
      <c r="K205" s="57" t="s">
        <v>1310</v>
      </c>
      <c r="L205" s="57" t="s">
        <v>2663</v>
      </c>
      <c r="M205" s="61">
        <v>6.08</v>
      </c>
    </row>
    <row r="206">
      <c r="A206" s="50" t="s">
        <v>1386</v>
      </c>
      <c r="B206" s="51" t="s">
        <v>1387</v>
      </c>
      <c r="C206" s="52">
        <v>1757.0</v>
      </c>
      <c r="D206" s="52">
        <v>658.0</v>
      </c>
      <c r="E206" s="51" t="s">
        <v>1308</v>
      </c>
      <c r="F206" s="53">
        <v>45888.825694444444</v>
      </c>
      <c r="G206" s="51" t="s">
        <v>2664</v>
      </c>
      <c r="H206" s="51" t="s">
        <v>2665</v>
      </c>
      <c r="I206" s="54" t="s">
        <v>2666</v>
      </c>
      <c r="J206" s="51" t="s">
        <v>1685</v>
      </c>
      <c r="K206" s="51" t="s">
        <v>1310</v>
      </c>
      <c r="L206" s="51" t="s">
        <v>2667</v>
      </c>
      <c r="M206" s="55">
        <v>6.58</v>
      </c>
    </row>
    <row r="207">
      <c r="A207" s="56" t="s">
        <v>2668</v>
      </c>
      <c r="B207" s="57" t="s">
        <v>2669</v>
      </c>
      <c r="C207" s="58">
        <v>1758.0</v>
      </c>
      <c r="D207" s="58">
        <v>608.0</v>
      </c>
      <c r="E207" s="57" t="s">
        <v>1308</v>
      </c>
      <c r="F207" s="59">
        <v>45889.660416666666</v>
      </c>
      <c r="G207" s="57" t="s">
        <v>2670</v>
      </c>
      <c r="H207" s="57" t="s">
        <v>2671</v>
      </c>
      <c r="I207" s="60" t="s">
        <v>2672</v>
      </c>
      <c r="J207" s="57" t="s">
        <v>1695</v>
      </c>
      <c r="K207" s="57" t="s">
        <v>1310</v>
      </c>
      <c r="L207" s="57" t="s">
        <v>2673</v>
      </c>
      <c r="M207" s="61">
        <v>6.08</v>
      </c>
    </row>
    <row r="208">
      <c r="A208" s="50" t="s">
        <v>2674</v>
      </c>
      <c r="B208" s="51" t="s">
        <v>2675</v>
      </c>
      <c r="C208" s="52">
        <v>1759.0</v>
      </c>
      <c r="D208" s="52">
        <v>448.0</v>
      </c>
      <c r="E208" s="51" t="s">
        <v>1308</v>
      </c>
      <c r="F208" s="53">
        <v>45889.675</v>
      </c>
      <c r="G208" s="51" t="s">
        <v>2676</v>
      </c>
      <c r="H208" s="51" t="s">
        <v>2677</v>
      </c>
      <c r="I208" s="54" t="s">
        <v>2678</v>
      </c>
      <c r="J208" s="51" t="s">
        <v>1695</v>
      </c>
      <c r="K208" s="51" t="s">
        <v>1310</v>
      </c>
      <c r="L208" s="51" t="s">
        <v>2679</v>
      </c>
      <c r="M208" s="55">
        <v>4.48</v>
      </c>
    </row>
    <row r="209">
      <c r="A209" s="56" t="s">
        <v>2680</v>
      </c>
      <c r="B209" s="57" t="s">
        <v>2681</v>
      </c>
      <c r="C209" s="58">
        <v>1761.0</v>
      </c>
      <c r="D209" s="58">
        <v>658.0</v>
      </c>
      <c r="E209" s="57" t="s">
        <v>1308</v>
      </c>
      <c r="F209" s="59">
        <v>45889.731944444444</v>
      </c>
      <c r="G209" s="57" t="s">
        <v>2682</v>
      </c>
      <c r="H209" s="57" t="s">
        <v>2683</v>
      </c>
      <c r="I209" s="60" t="s">
        <v>2684</v>
      </c>
      <c r="J209" s="57" t="s">
        <v>1695</v>
      </c>
      <c r="K209" s="57" t="s">
        <v>1310</v>
      </c>
      <c r="L209" s="57" t="s">
        <v>2685</v>
      </c>
      <c r="M209" s="61">
        <v>6.58</v>
      </c>
    </row>
    <row r="210">
      <c r="A210" s="50" t="s">
        <v>2686</v>
      </c>
      <c r="B210" s="51" t="s">
        <v>2687</v>
      </c>
      <c r="C210" s="52">
        <v>1763.0</v>
      </c>
      <c r="D210" s="52">
        <v>608.0</v>
      </c>
      <c r="E210" s="51" t="s">
        <v>1308</v>
      </c>
      <c r="F210" s="53">
        <v>45889.80625</v>
      </c>
      <c r="G210" s="51" t="s">
        <v>2688</v>
      </c>
      <c r="H210" s="51" t="s">
        <v>2689</v>
      </c>
      <c r="I210" s="54" t="s">
        <v>2690</v>
      </c>
      <c r="J210" s="51" t="s">
        <v>1685</v>
      </c>
      <c r="K210" s="51" t="s">
        <v>1310</v>
      </c>
      <c r="L210" s="51" t="s">
        <v>2691</v>
      </c>
      <c r="M210" s="55">
        <v>6.08</v>
      </c>
    </row>
    <row r="211">
      <c r="A211" s="56" t="s">
        <v>1389</v>
      </c>
      <c r="B211" s="57" t="s">
        <v>1390</v>
      </c>
      <c r="C211" s="58">
        <v>1764.0</v>
      </c>
      <c r="D211" s="58">
        <v>349.0</v>
      </c>
      <c r="E211" s="57" t="s">
        <v>1308</v>
      </c>
      <c r="F211" s="59">
        <v>45890.43125</v>
      </c>
      <c r="G211" s="57" t="s">
        <v>2471</v>
      </c>
      <c r="H211" s="57" t="s">
        <v>2472</v>
      </c>
      <c r="I211" s="60" t="s">
        <v>2473</v>
      </c>
      <c r="J211" s="57" t="s">
        <v>1695</v>
      </c>
      <c r="K211" s="57" t="s">
        <v>1310</v>
      </c>
      <c r="L211" s="57" t="s">
        <v>2692</v>
      </c>
      <c r="M211" s="61">
        <v>3.49</v>
      </c>
    </row>
    <row r="212">
      <c r="A212" s="50" t="s">
        <v>2693</v>
      </c>
      <c r="B212" s="51" t="s">
        <v>2694</v>
      </c>
      <c r="C212" s="52">
        <v>1765.0</v>
      </c>
      <c r="D212" s="52">
        <v>149.0</v>
      </c>
      <c r="E212" s="51" t="s">
        <v>1308</v>
      </c>
      <c r="F212" s="53">
        <v>45890.504166666666</v>
      </c>
      <c r="G212" s="51" t="s">
        <v>2695</v>
      </c>
      <c r="H212" s="51" t="s">
        <v>2696</v>
      </c>
      <c r="I212" s="54" t="s">
        <v>2697</v>
      </c>
      <c r="J212" s="51" t="s">
        <v>1685</v>
      </c>
      <c r="K212" s="51" t="s">
        <v>1310</v>
      </c>
      <c r="L212" s="51" t="s">
        <v>2698</v>
      </c>
      <c r="M212" s="55">
        <v>1.49</v>
      </c>
    </row>
    <row r="213">
      <c r="A213" s="56" t="s">
        <v>1574</v>
      </c>
      <c r="B213" s="57" t="s">
        <v>1575</v>
      </c>
      <c r="C213" s="58">
        <v>1768.0</v>
      </c>
      <c r="D213" s="58">
        <v>608.0</v>
      </c>
      <c r="E213" s="57" t="s">
        <v>1308</v>
      </c>
      <c r="F213" s="59">
        <v>45890.566666666666</v>
      </c>
      <c r="G213" s="57" t="s">
        <v>2699</v>
      </c>
      <c r="H213" s="57" t="s">
        <v>2700</v>
      </c>
      <c r="I213" s="60" t="s">
        <v>2701</v>
      </c>
      <c r="J213" s="57" t="s">
        <v>1695</v>
      </c>
      <c r="K213" s="57" t="s">
        <v>1310</v>
      </c>
      <c r="L213" s="57" t="s">
        <v>2702</v>
      </c>
      <c r="M213" s="61">
        <v>6.08</v>
      </c>
    </row>
    <row r="214">
      <c r="A214" s="50" t="s">
        <v>1383</v>
      </c>
      <c r="B214" s="51" t="s">
        <v>1384</v>
      </c>
      <c r="C214" s="52">
        <v>1769.0</v>
      </c>
      <c r="D214" s="52">
        <v>1890.0</v>
      </c>
      <c r="E214" s="51" t="s">
        <v>1308</v>
      </c>
      <c r="F214" s="53">
        <v>45890.620833333334</v>
      </c>
      <c r="G214" s="51" t="s">
        <v>2703</v>
      </c>
      <c r="H214" s="51" t="s">
        <v>2704</v>
      </c>
      <c r="I214" s="54" t="s">
        <v>2705</v>
      </c>
      <c r="J214" s="51" t="s">
        <v>1695</v>
      </c>
      <c r="K214" s="51" t="s">
        <v>1310</v>
      </c>
      <c r="L214" s="51" t="s">
        <v>2706</v>
      </c>
      <c r="M214" s="55">
        <v>18.9</v>
      </c>
    </row>
    <row r="215">
      <c r="A215" s="56" t="s">
        <v>2707</v>
      </c>
      <c r="B215" s="57" t="s">
        <v>2708</v>
      </c>
      <c r="C215" s="58">
        <v>1770.0</v>
      </c>
      <c r="D215" s="58">
        <v>658.0</v>
      </c>
      <c r="E215" s="57" t="s">
        <v>1308</v>
      </c>
      <c r="F215" s="59">
        <v>45890.93958333333</v>
      </c>
      <c r="G215" s="57" t="s">
        <v>2709</v>
      </c>
      <c r="H215" s="57" t="s">
        <v>2710</v>
      </c>
      <c r="I215" s="60" t="s">
        <v>2711</v>
      </c>
      <c r="J215" s="57" t="s">
        <v>1695</v>
      </c>
      <c r="K215" s="57" t="s">
        <v>1310</v>
      </c>
      <c r="L215" s="57" t="s">
        <v>2712</v>
      </c>
      <c r="M215" s="61">
        <v>6.58</v>
      </c>
    </row>
    <row r="216">
      <c r="A216" s="50" t="s">
        <v>1380</v>
      </c>
      <c r="B216" s="51" t="s">
        <v>1381</v>
      </c>
      <c r="C216" s="52">
        <v>1771.0</v>
      </c>
      <c r="D216" s="52">
        <v>658.0</v>
      </c>
      <c r="E216" s="51" t="s">
        <v>1308</v>
      </c>
      <c r="F216" s="53">
        <v>45891.495833333334</v>
      </c>
      <c r="G216" s="51" t="s">
        <v>2713</v>
      </c>
      <c r="H216" s="51" t="s">
        <v>2714</v>
      </c>
      <c r="I216" s="54" t="s">
        <v>2715</v>
      </c>
      <c r="J216" s="51" t="s">
        <v>1685</v>
      </c>
      <c r="K216" s="51" t="s">
        <v>1310</v>
      </c>
      <c r="L216" s="51" t="s">
        <v>2716</v>
      </c>
      <c r="M216" s="55">
        <v>6.58</v>
      </c>
    </row>
    <row r="217">
      <c r="A217" s="56" t="s">
        <v>1377</v>
      </c>
      <c r="B217" s="57" t="s">
        <v>1378</v>
      </c>
      <c r="C217" s="58">
        <v>1773.0</v>
      </c>
      <c r="D217" s="58">
        <v>658.0</v>
      </c>
      <c r="E217" s="57" t="s">
        <v>1308</v>
      </c>
      <c r="F217" s="59">
        <v>45891.53611111111</v>
      </c>
      <c r="G217" s="57" t="s">
        <v>2717</v>
      </c>
      <c r="H217" s="57" t="s">
        <v>2718</v>
      </c>
      <c r="I217" s="60" t="s">
        <v>2719</v>
      </c>
      <c r="J217" s="57" t="s">
        <v>1695</v>
      </c>
      <c r="K217" s="57" t="s">
        <v>1310</v>
      </c>
      <c r="L217" s="57" t="s">
        <v>2720</v>
      </c>
      <c r="M217" s="61">
        <v>6.58</v>
      </c>
    </row>
    <row r="218">
      <c r="A218" s="50" t="s">
        <v>1371</v>
      </c>
      <c r="B218" s="51" t="s">
        <v>1372</v>
      </c>
      <c r="C218" s="52">
        <v>1774.0</v>
      </c>
      <c r="D218" s="52">
        <v>658.0</v>
      </c>
      <c r="E218" s="51" t="s">
        <v>1308</v>
      </c>
      <c r="F218" s="53">
        <v>45891.60902777778</v>
      </c>
      <c r="G218" s="51" t="s">
        <v>2721</v>
      </c>
      <c r="H218" s="51" t="s">
        <v>2722</v>
      </c>
      <c r="I218" s="54" t="s">
        <v>2723</v>
      </c>
      <c r="J218" s="51" t="s">
        <v>1695</v>
      </c>
      <c r="K218" s="51" t="s">
        <v>1310</v>
      </c>
      <c r="L218" s="51" t="s">
        <v>2724</v>
      </c>
      <c r="M218" s="55">
        <v>6.58</v>
      </c>
    </row>
    <row r="219">
      <c r="A219" s="56" t="s">
        <v>2725</v>
      </c>
      <c r="B219" s="57" t="s">
        <v>2726</v>
      </c>
      <c r="C219" s="58">
        <v>1775.0</v>
      </c>
      <c r="D219" s="58">
        <v>249.0</v>
      </c>
      <c r="E219" s="57" t="s">
        <v>1308</v>
      </c>
      <c r="F219" s="59">
        <v>45891.61875</v>
      </c>
      <c r="G219" s="57" t="s">
        <v>2323</v>
      </c>
      <c r="H219" s="57" t="s">
        <v>2324</v>
      </c>
      <c r="I219" s="60" t="s">
        <v>2325</v>
      </c>
      <c r="J219" s="57" t="s">
        <v>1695</v>
      </c>
      <c r="K219" s="57" t="s">
        <v>1310</v>
      </c>
      <c r="L219" s="57" t="s">
        <v>2727</v>
      </c>
      <c r="M219" s="61">
        <v>2.49</v>
      </c>
    </row>
    <row r="220">
      <c r="A220" s="50" t="s">
        <v>1374</v>
      </c>
      <c r="B220" s="51" t="s">
        <v>1375</v>
      </c>
      <c r="C220" s="52">
        <v>1776.0</v>
      </c>
      <c r="D220" s="52">
        <v>349.0</v>
      </c>
      <c r="E220" s="51" t="s">
        <v>1308</v>
      </c>
      <c r="F220" s="53">
        <v>45891.660416666666</v>
      </c>
      <c r="G220" s="51" t="s">
        <v>2329</v>
      </c>
      <c r="H220" s="51" t="s">
        <v>2330</v>
      </c>
      <c r="I220" s="54" t="s">
        <v>2331</v>
      </c>
      <c r="J220" s="51" t="s">
        <v>1685</v>
      </c>
      <c r="K220" s="51" t="s">
        <v>1310</v>
      </c>
      <c r="L220" s="51" t="s">
        <v>2728</v>
      </c>
      <c r="M220" s="55">
        <v>3.49</v>
      </c>
    </row>
    <row r="221">
      <c r="A221" s="56" t="s">
        <v>2729</v>
      </c>
      <c r="B221" s="57" t="s">
        <v>2730</v>
      </c>
      <c r="C221" s="58">
        <v>1783.0</v>
      </c>
      <c r="D221" s="58">
        <v>299.0</v>
      </c>
      <c r="E221" s="57" t="s">
        <v>1308</v>
      </c>
      <c r="F221" s="59">
        <v>45892.58194444444</v>
      </c>
      <c r="G221" s="57" t="s">
        <v>1922</v>
      </c>
      <c r="H221" s="57" t="s">
        <v>1923</v>
      </c>
      <c r="I221" s="60" t="s">
        <v>1924</v>
      </c>
      <c r="J221" s="57" t="s">
        <v>1695</v>
      </c>
      <c r="K221" s="57" t="s">
        <v>1310</v>
      </c>
      <c r="L221" s="57" t="s">
        <v>2731</v>
      </c>
      <c r="M221" s="61">
        <v>2.99</v>
      </c>
    </row>
    <row r="222">
      <c r="A222" s="50" t="s">
        <v>2732</v>
      </c>
      <c r="B222" s="51" t="s">
        <v>2733</v>
      </c>
      <c r="C222" s="52">
        <v>1784.0</v>
      </c>
      <c r="D222" s="52">
        <v>658.0</v>
      </c>
      <c r="E222" s="51" t="s">
        <v>1308</v>
      </c>
      <c r="F222" s="53">
        <v>45892.584027777775</v>
      </c>
      <c r="G222" s="51" t="s">
        <v>2734</v>
      </c>
      <c r="H222" s="51" t="s">
        <v>2735</v>
      </c>
      <c r="I222" s="54" t="s">
        <v>2736</v>
      </c>
      <c r="J222" s="51" t="s">
        <v>1695</v>
      </c>
      <c r="K222" s="51" t="s">
        <v>1310</v>
      </c>
      <c r="L222" s="51" t="s">
        <v>2737</v>
      </c>
      <c r="M222" s="55">
        <v>6.58</v>
      </c>
    </row>
    <row r="223">
      <c r="A223" s="56" t="s">
        <v>2738</v>
      </c>
      <c r="B223" s="57" t="s">
        <v>2739</v>
      </c>
      <c r="C223" s="58">
        <v>1785.0</v>
      </c>
      <c r="D223" s="58">
        <v>299.0</v>
      </c>
      <c r="E223" s="57" t="s">
        <v>1308</v>
      </c>
      <c r="F223" s="59">
        <v>45893.02013888889</v>
      </c>
      <c r="G223" s="57" t="s">
        <v>2341</v>
      </c>
      <c r="H223" s="57" t="s">
        <v>2342</v>
      </c>
      <c r="I223" s="60" t="s">
        <v>2343</v>
      </c>
      <c r="J223" s="57" t="s">
        <v>1695</v>
      </c>
      <c r="K223" s="57" t="s">
        <v>1310</v>
      </c>
      <c r="L223" s="57" t="s">
        <v>2740</v>
      </c>
      <c r="M223" s="61">
        <v>2.99</v>
      </c>
    </row>
    <row r="224">
      <c r="A224" s="50" t="s">
        <v>1367</v>
      </c>
      <c r="B224" s="51" t="s">
        <v>1369</v>
      </c>
      <c r="C224" s="52">
        <v>1786.0</v>
      </c>
      <c r="D224" s="52">
        <v>299.0</v>
      </c>
      <c r="E224" s="51" t="s">
        <v>1308</v>
      </c>
      <c r="F224" s="53">
        <v>45893.035416666666</v>
      </c>
      <c r="G224" s="51" t="s">
        <v>2341</v>
      </c>
      <c r="H224" s="51" t="s">
        <v>2342</v>
      </c>
      <c r="I224" s="54" t="s">
        <v>2343</v>
      </c>
      <c r="J224" s="51" t="s">
        <v>1695</v>
      </c>
      <c r="K224" s="51" t="s">
        <v>1310</v>
      </c>
      <c r="L224" s="51" t="s">
        <v>2741</v>
      </c>
      <c r="M224" s="55">
        <v>2.99</v>
      </c>
    </row>
    <row r="225">
      <c r="A225" s="56" t="s">
        <v>2742</v>
      </c>
      <c r="B225" s="57" t="s">
        <v>2743</v>
      </c>
      <c r="C225" s="58">
        <v>1788.0</v>
      </c>
      <c r="D225" s="58">
        <v>608.0</v>
      </c>
      <c r="E225" s="57" t="s">
        <v>1308</v>
      </c>
      <c r="F225" s="59">
        <v>45893.48125</v>
      </c>
      <c r="G225" s="57" t="s">
        <v>2744</v>
      </c>
      <c r="H225" s="57" t="s">
        <v>2745</v>
      </c>
      <c r="I225" s="60" t="s">
        <v>2746</v>
      </c>
      <c r="J225" s="57" t="s">
        <v>1695</v>
      </c>
      <c r="K225" s="57" t="s">
        <v>1310</v>
      </c>
      <c r="L225" s="57" t="s">
        <v>2747</v>
      </c>
      <c r="M225" s="61">
        <v>6.08</v>
      </c>
    </row>
    <row r="226">
      <c r="A226" s="50" t="s">
        <v>2748</v>
      </c>
      <c r="B226" s="51" t="s">
        <v>2749</v>
      </c>
      <c r="C226" s="52">
        <v>1789.0</v>
      </c>
      <c r="D226" s="52">
        <v>299.0</v>
      </c>
      <c r="E226" s="51" t="s">
        <v>1308</v>
      </c>
      <c r="F226" s="53">
        <v>45893.59305555555</v>
      </c>
      <c r="G226" s="51" t="s">
        <v>1941</v>
      </c>
      <c r="H226" s="51" t="s">
        <v>1942</v>
      </c>
      <c r="I226" s="54" t="s">
        <v>1943</v>
      </c>
      <c r="J226" s="51" t="s">
        <v>1685</v>
      </c>
      <c r="K226" s="51" t="s">
        <v>1310</v>
      </c>
      <c r="L226" s="51" t="s">
        <v>2750</v>
      </c>
      <c r="M226" s="55">
        <v>2.99</v>
      </c>
    </row>
    <row r="227">
      <c r="A227" s="56" t="s">
        <v>2751</v>
      </c>
      <c r="B227" s="57" t="s">
        <v>2752</v>
      </c>
      <c r="C227" s="58">
        <v>1791.0</v>
      </c>
      <c r="D227" s="58">
        <v>99.0</v>
      </c>
      <c r="E227" s="57" t="s">
        <v>1308</v>
      </c>
      <c r="F227" s="59">
        <v>45893.65625</v>
      </c>
      <c r="G227" s="57" t="s">
        <v>2753</v>
      </c>
      <c r="H227" s="57" t="s">
        <v>2754</v>
      </c>
      <c r="I227" s="60" t="s">
        <v>2755</v>
      </c>
      <c r="J227" s="57" t="s">
        <v>1695</v>
      </c>
      <c r="K227" s="57" t="s">
        <v>1310</v>
      </c>
      <c r="L227" s="57" t="s">
        <v>2756</v>
      </c>
      <c r="M227" s="61">
        <v>0.99</v>
      </c>
    </row>
    <row r="228">
      <c r="A228" s="50" t="s">
        <v>2757</v>
      </c>
      <c r="B228" s="51" t="s">
        <v>2758</v>
      </c>
      <c r="C228" s="52">
        <v>1794.0</v>
      </c>
      <c r="D228" s="52">
        <v>299.0</v>
      </c>
      <c r="E228" s="51" t="s">
        <v>1308</v>
      </c>
      <c r="F228" s="53">
        <v>45893.822222222225</v>
      </c>
      <c r="G228" s="51" t="s">
        <v>2358</v>
      </c>
      <c r="H228" s="51" t="s">
        <v>2359</v>
      </c>
      <c r="I228" s="54" t="s">
        <v>2360</v>
      </c>
      <c r="J228" s="51" t="s">
        <v>1695</v>
      </c>
      <c r="K228" s="51" t="s">
        <v>1310</v>
      </c>
      <c r="L228" s="51" t="s">
        <v>2759</v>
      </c>
      <c r="M228" s="55">
        <v>2.99</v>
      </c>
    </row>
    <row r="229">
      <c r="A229" s="56" t="s">
        <v>2760</v>
      </c>
      <c r="B229" s="57" t="s">
        <v>2761</v>
      </c>
      <c r="C229" s="58">
        <v>1797.0</v>
      </c>
      <c r="D229" s="58">
        <v>299.0</v>
      </c>
      <c r="E229" s="57" t="s">
        <v>1308</v>
      </c>
      <c r="F229" s="59">
        <v>45894.43125</v>
      </c>
      <c r="G229" s="57" t="s">
        <v>2317</v>
      </c>
      <c r="H229" s="57" t="s">
        <v>2318</v>
      </c>
      <c r="I229" s="60" t="s">
        <v>2319</v>
      </c>
      <c r="J229" s="57" t="s">
        <v>1695</v>
      </c>
      <c r="K229" s="57" t="s">
        <v>1310</v>
      </c>
      <c r="L229" s="57" t="s">
        <v>2762</v>
      </c>
      <c r="M229" s="61">
        <v>2.99</v>
      </c>
    </row>
    <row r="230">
      <c r="A230" s="50" t="s">
        <v>2763</v>
      </c>
      <c r="B230" s="51" t="s">
        <v>2764</v>
      </c>
      <c r="C230" s="52">
        <v>1798.0</v>
      </c>
      <c r="D230" s="52">
        <v>349.0</v>
      </c>
      <c r="E230" s="51" t="s">
        <v>1308</v>
      </c>
      <c r="F230" s="53">
        <v>45894.566666666666</v>
      </c>
      <c r="G230" s="51" t="s">
        <v>1712</v>
      </c>
      <c r="H230" s="51" t="s">
        <v>1713</v>
      </c>
      <c r="I230" s="54" t="s">
        <v>1714</v>
      </c>
      <c r="J230" s="51" t="s">
        <v>1695</v>
      </c>
      <c r="K230" s="51" t="s">
        <v>1310</v>
      </c>
      <c r="L230" s="51" t="s">
        <v>2765</v>
      </c>
      <c r="M230" s="55">
        <v>3.49</v>
      </c>
    </row>
    <row r="231">
      <c r="A231" s="56" t="s">
        <v>2766</v>
      </c>
      <c r="B231" s="57" t="s">
        <v>2767</v>
      </c>
      <c r="C231" s="58">
        <v>1799.0</v>
      </c>
      <c r="D231" s="58">
        <v>598.0</v>
      </c>
      <c r="E231" s="57" t="s">
        <v>1308</v>
      </c>
      <c r="F231" s="59">
        <v>45894.620833333334</v>
      </c>
      <c r="G231" s="57" t="s">
        <v>2768</v>
      </c>
      <c r="H231" s="57" t="s">
        <v>2769</v>
      </c>
      <c r="I231" s="60" t="s">
        <v>2770</v>
      </c>
      <c r="J231" s="57" t="s">
        <v>1685</v>
      </c>
      <c r="K231" s="57" t="s">
        <v>1310</v>
      </c>
      <c r="L231" s="57" t="s">
        <v>2771</v>
      </c>
      <c r="M231" s="61">
        <v>5.98</v>
      </c>
    </row>
    <row r="232">
      <c r="A232" s="50" t="s">
        <v>2772</v>
      </c>
      <c r="B232" s="51" t="s">
        <v>2773</v>
      </c>
      <c r="C232" s="52">
        <v>1800.0</v>
      </c>
      <c r="D232" s="52">
        <v>99.0</v>
      </c>
      <c r="E232" s="51" t="s">
        <v>1308</v>
      </c>
      <c r="F232" s="53">
        <v>45894.677777777775</v>
      </c>
      <c r="G232" s="51" t="s">
        <v>2774</v>
      </c>
      <c r="H232" s="51" t="s">
        <v>2775</v>
      </c>
      <c r="I232" s="54" t="s">
        <v>2776</v>
      </c>
      <c r="J232" s="51" t="s">
        <v>1685</v>
      </c>
      <c r="K232" s="51" t="s">
        <v>1310</v>
      </c>
      <c r="L232" s="51" t="s">
        <v>2777</v>
      </c>
      <c r="M232" s="55">
        <v>0.99</v>
      </c>
    </row>
    <row r="233">
      <c r="A233" s="56" t="s">
        <v>1364</v>
      </c>
      <c r="B233" s="57" t="s">
        <v>1365</v>
      </c>
      <c r="C233" s="58">
        <v>1801.0</v>
      </c>
      <c r="D233" s="58">
        <v>349.0</v>
      </c>
      <c r="E233" s="57" t="s">
        <v>1308</v>
      </c>
      <c r="F233" s="59">
        <v>45894.70277777778</v>
      </c>
      <c r="G233" s="57" t="s">
        <v>2778</v>
      </c>
      <c r="H233" s="57" t="s">
        <v>2779</v>
      </c>
      <c r="I233" s="60" t="s">
        <v>2780</v>
      </c>
      <c r="J233" s="57" t="s">
        <v>1685</v>
      </c>
      <c r="K233" s="57" t="s">
        <v>1310</v>
      </c>
      <c r="L233" s="57" t="s">
        <v>2781</v>
      </c>
      <c r="M233" s="61">
        <v>3.49</v>
      </c>
    </row>
    <row r="234">
      <c r="A234" s="50" t="s">
        <v>2782</v>
      </c>
      <c r="B234" s="51" t="s">
        <v>2783</v>
      </c>
      <c r="C234" s="52">
        <v>1803.0</v>
      </c>
      <c r="D234" s="52">
        <v>349.0</v>
      </c>
      <c r="E234" s="51" t="s">
        <v>1308</v>
      </c>
      <c r="F234" s="53">
        <v>45894.790972222225</v>
      </c>
      <c r="G234" s="51" t="s">
        <v>1963</v>
      </c>
      <c r="H234" s="51" t="s">
        <v>2784</v>
      </c>
      <c r="I234" s="54" t="s">
        <v>2785</v>
      </c>
      <c r="J234" s="51" t="s">
        <v>1695</v>
      </c>
      <c r="K234" s="51" t="s">
        <v>1310</v>
      </c>
      <c r="L234" s="51" t="s">
        <v>2786</v>
      </c>
      <c r="M234" s="55">
        <v>3.49</v>
      </c>
    </row>
    <row r="235">
      <c r="A235" s="56" t="s">
        <v>2787</v>
      </c>
      <c r="B235" s="57" t="s">
        <v>2788</v>
      </c>
      <c r="C235" s="58">
        <v>1808.0</v>
      </c>
      <c r="D235" s="58">
        <v>299.0</v>
      </c>
      <c r="E235" s="57" t="s">
        <v>1308</v>
      </c>
      <c r="F235" s="59">
        <v>45895.72361111111</v>
      </c>
      <c r="G235" s="57" t="s">
        <v>2789</v>
      </c>
      <c r="H235" s="57" t="s">
        <v>2790</v>
      </c>
      <c r="I235" s="60" t="s">
        <v>2791</v>
      </c>
      <c r="J235" s="57" t="s">
        <v>1695</v>
      </c>
      <c r="K235" s="57" t="s">
        <v>1310</v>
      </c>
      <c r="L235" s="57" t="s">
        <v>2792</v>
      </c>
      <c r="M235" s="61">
        <v>2.99</v>
      </c>
    </row>
    <row r="236">
      <c r="A236" s="50" t="s">
        <v>2793</v>
      </c>
      <c r="B236" s="51" t="s">
        <v>2794</v>
      </c>
      <c r="C236" s="52">
        <v>1809.0</v>
      </c>
      <c r="D236" s="52">
        <v>249.0</v>
      </c>
      <c r="E236" s="51" t="s">
        <v>1308</v>
      </c>
      <c r="F236" s="53">
        <v>45895.78055555555</v>
      </c>
      <c r="G236" s="51" t="s">
        <v>2453</v>
      </c>
      <c r="H236" s="51" t="s">
        <v>2454</v>
      </c>
      <c r="I236" s="54" t="s">
        <v>2455</v>
      </c>
      <c r="J236" s="51" t="s">
        <v>1685</v>
      </c>
      <c r="K236" s="51" t="s">
        <v>1310</v>
      </c>
      <c r="L236" s="51" t="s">
        <v>2795</v>
      </c>
      <c r="M236" s="55">
        <v>2.49</v>
      </c>
    </row>
    <row r="237">
      <c r="A237" s="56" t="s">
        <v>2796</v>
      </c>
      <c r="B237" s="57" t="s">
        <v>2797</v>
      </c>
      <c r="C237" s="58">
        <v>1811.0</v>
      </c>
      <c r="D237" s="58">
        <v>349.0</v>
      </c>
      <c r="E237" s="57" t="s">
        <v>1308</v>
      </c>
      <c r="F237" s="59">
        <v>45896.46805555555</v>
      </c>
      <c r="G237" s="57" t="s">
        <v>1981</v>
      </c>
      <c r="H237" s="57" t="s">
        <v>2348</v>
      </c>
      <c r="I237" s="60"/>
      <c r="J237" s="60"/>
      <c r="K237" s="57" t="s">
        <v>1310</v>
      </c>
      <c r="L237" s="57" t="s">
        <v>2798</v>
      </c>
      <c r="M237" s="61">
        <v>3.49</v>
      </c>
    </row>
    <row r="238">
      <c r="A238" s="50" t="s">
        <v>2799</v>
      </c>
      <c r="B238" s="51" t="s">
        <v>2800</v>
      </c>
      <c r="C238" s="52">
        <v>1812.0</v>
      </c>
      <c r="D238" s="52">
        <v>608.0</v>
      </c>
      <c r="E238" s="51" t="s">
        <v>1308</v>
      </c>
      <c r="F238" s="53">
        <v>45896.50902777778</v>
      </c>
      <c r="G238" s="51" t="s">
        <v>2801</v>
      </c>
      <c r="H238" s="51" t="s">
        <v>2802</v>
      </c>
      <c r="I238" s="54" t="s">
        <v>2803</v>
      </c>
      <c r="J238" s="51" t="s">
        <v>1695</v>
      </c>
      <c r="K238" s="51" t="s">
        <v>1310</v>
      </c>
      <c r="L238" s="51" t="s">
        <v>2804</v>
      </c>
      <c r="M238" s="55">
        <v>6.08</v>
      </c>
    </row>
    <row r="239">
      <c r="A239" s="56" t="s">
        <v>1361</v>
      </c>
      <c r="B239" s="57" t="s">
        <v>1362</v>
      </c>
      <c r="C239" s="58">
        <v>1814.0</v>
      </c>
      <c r="D239" s="58">
        <v>349.0</v>
      </c>
      <c r="E239" s="57" t="s">
        <v>1308</v>
      </c>
      <c r="F239" s="59">
        <v>45896.55625</v>
      </c>
      <c r="G239" s="57" t="s">
        <v>1718</v>
      </c>
      <c r="H239" s="57" t="s">
        <v>1719</v>
      </c>
      <c r="I239" s="60" t="s">
        <v>1720</v>
      </c>
      <c r="J239" s="57" t="s">
        <v>1695</v>
      </c>
      <c r="K239" s="57" t="s">
        <v>1310</v>
      </c>
      <c r="L239" s="57" t="s">
        <v>2805</v>
      </c>
      <c r="M239" s="61">
        <v>3.49</v>
      </c>
    </row>
    <row r="240">
      <c r="A240" s="50" t="s">
        <v>2806</v>
      </c>
      <c r="B240" s="51" t="s">
        <v>2807</v>
      </c>
      <c r="C240" s="52">
        <v>1815.0</v>
      </c>
      <c r="D240" s="52">
        <v>608.0</v>
      </c>
      <c r="E240" s="51" t="s">
        <v>1308</v>
      </c>
      <c r="F240" s="53">
        <v>45896.57152777778</v>
      </c>
      <c r="G240" s="51" t="s">
        <v>2808</v>
      </c>
      <c r="H240" s="51" t="s">
        <v>2809</v>
      </c>
      <c r="I240" s="54" t="s">
        <v>2810</v>
      </c>
      <c r="J240" s="51" t="s">
        <v>1695</v>
      </c>
      <c r="K240" s="51" t="s">
        <v>1310</v>
      </c>
      <c r="L240" s="51" t="s">
        <v>2811</v>
      </c>
      <c r="M240" s="55">
        <v>6.08</v>
      </c>
    </row>
    <row r="241">
      <c r="A241" s="56" t="s">
        <v>2812</v>
      </c>
      <c r="B241" s="57" t="s">
        <v>2813</v>
      </c>
      <c r="C241" s="58">
        <v>1819.0</v>
      </c>
      <c r="D241" s="58">
        <v>349.0</v>
      </c>
      <c r="E241" s="57" t="s">
        <v>1308</v>
      </c>
      <c r="F241" s="59">
        <v>45896.92638888889</v>
      </c>
      <c r="G241" s="57" t="s">
        <v>2408</v>
      </c>
      <c r="H241" s="57" t="s">
        <v>2409</v>
      </c>
      <c r="I241" s="60" t="s">
        <v>2410</v>
      </c>
      <c r="J241" s="57" t="s">
        <v>1695</v>
      </c>
      <c r="K241" s="57" t="s">
        <v>1310</v>
      </c>
      <c r="L241" s="57" t="s">
        <v>2814</v>
      </c>
      <c r="M241" s="61">
        <v>3.49</v>
      </c>
    </row>
    <row r="242">
      <c r="A242" s="50" t="s">
        <v>2815</v>
      </c>
      <c r="B242" s="51" t="s">
        <v>2816</v>
      </c>
      <c r="C242" s="52">
        <v>1824.0</v>
      </c>
      <c r="D242" s="52">
        <v>608.0</v>
      </c>
      <c r="E242" s="51" t="s">
        <v>1308</v>
      </c>
      <c r="F242" s="53">
        <v>45897.68472222222</v>
      </c>
      <c r="G242" s="51" t="s">
        <v>2817</v>
      </c>
      <c r="H242" s="51" t="s">
        <v>2818</v>
      </c>
      <c r="I242" s="54" t="s">
        <v>2819</v>
      </c>
      <c r="J242" s="51" t="s">
        <v>1695</v>
      </c>
      <c r="K242" s="51" t="s">
        <v>1310</v>
      </c>
      <c r="L242" s="51" t="s">
        <v>2820</v>
      </c>
      <c r="M242" s="55">
        <v>6.08</v>
      </c>
    </row>
    <row r="243">
      <c r="A243" s="56" t="s">
        <v>2821</v>
      </c>
      <c r="B243" s="57" t="s">
        <v>2822</v>
      </c>
      <c r="C243" s="58">
        <v>1831.0</v>
      </c>
      <c r="D243" s="58">
        <v>349.0</v>
      </c>
      <c r="E243" s="57" t="s">
        <v>1308</v>
      </c>
      <c r="F243" s="59">
        <v>45898.48888888889</v>
      </c>
      <c r="G243" s="57" t="s">
        <v>2432</v>
      </c>
      <c r="H243" s="57" t="s">
        <v>2433</v>
      </c>
      <c r="I243" s="60" t="s">
        <v>2434</v>
      </c>
      <c r="J243" s="57" t="s">
        <v>1690</v>
      </c>
      <c r="K243" s="57" t="s">
        <v>1310</v>
      </c>
      <c r="L243" s="57" t="s">
        <v>2823</v>
      </c>
      <c r="M243" s="61">
        <v>3.49</v>
      </c>
    </row>
    <row r="244">
      <c r="A244" s="50" t="s">
        <v>2824</v>
      </c>
      <c r="B244" s="51" t="s">
        <v>2825</v>
      </c>
      <c r="C244" s="52">
        <v>1832.0</v>
      </c>
      <c r="D244" s="52">
        <v>149.0</v>
      </c>
      <c r="E244" s="51" t="s">
        <v>1308</v>
      </c>
      <c r="F244" s="53">
        <v>45898.566666666666</v>
      </c>
      <c r="G244" s="51" t="s">
        <v>2826</v>
      </c>
      <c r="H244" s="51" t="s">
        <v>2827</v>
      </c>
      <c r="I244" s="54" t="s">
        <v>2828</v>
      </c>
      <c r="J244" s="51" t="s">
        <v>1695</v>
      </c>
      <c r="K244" s="51" t="s">
        <v>1310</v>
      </c>
      <c r="L244" s="51" t="s">
        <v>2829</v>
      </c>
      <c r="M244" s="55">
        <v>1.49</v>
      </c>
    </row>
    <row r="245">
      <c r="A245" s="56" t="s">
        <v>2830</v>
      </c>
      <c r="B245" s="57" t="s">
        <v>2831</v>
      </c>
      <c r="C245" s="58">
        <v>1834.0</v>
      </c>
      <c r="D245" s="58">
        <v>658.0</v>
      </c>
      <c r="E245" s="57" t="s">
        <v>1308</v>
      </c>
      <c r="F245" s="59">
        <v>45898.64166666667</v>
      </c>
      <c r="G245" s="57" t="s">
        <v>2832</v>
      </c>
      <c r="H245" s="57" t="s">
        <v>2833</v>
      </c>
      <c r="I245" s="60" t="s">
        <v>2834</v>
      </c>
      <c r="J245" s="57" t="s">
        <v>1695</v>
      </c>
      <c r="K245" s="57" t="s">
        <v>1310</v>
      </c>
      <c r="L245" s="57" t="s">
        <v>2835</v>
      </c>
      <c r="M245" s="61">
        <v>6.58</v>
      </c>
    </row>
    <row r="246">
      <c r="A246" s="50" t="s">
        <v>1355</v>
      </c>
      <c r="B246" s="51" t="s">
        <v>1356</v>
      </c>
      <c r="C246" s="52">
        <v>1835.0</v>
      </c>
      <c r="D246" s="52">
        <v>249.0</v>
      </c>
      <c r="E246" s="51" t="s">
        <v>1308</v>
      </c>
      <c r="F246" s="53">
        <v>45898.65</v>
      </c>
      <c r="G246" s="51" t="s">
        <v>1764</v>
      </c>
      <c r="H246" s="51" t="s">
        <v>1765</v>
      </c>
      <c r="I246" s="54" t="s">
        <v>1766</v>
      </c>
      <c r="J246" s="51" t="s">
        <v>1690</v>
      </c>
      <c r="K246" s="51" t="s">
        <v>1310</v>
      </c>
      <c r="L246" s="51" t="s">
        <v>2836</v>
      </c>
      <c r="M246" s="55">
        <v>2.49</v>
      </c>
    </row>
    <row r="247">
      <c r="A247" s="56" t="s">
        <v>2837</v>
      </c>
      <c r="B247" s="57" t="s">
        <v>2838</v>
      </c>
      <c r="C247" s="58">
        <v>1843.0</v>
      </c>
      <c r="D247" s="58">
        <v>199.0</v>
      </c>
      <c r="E247" s="57" t="s">
        <v>1308</v>
      </c>
      <c r="F247" s="59">
        <v>45899.85277777778</v>
      </c>
      <c r="G247" s="57" t="s">
        <v>2839</v>
      </c>
      <c r="H247" s="57" t="s">
        <v>2840</v>
      </c>
      <c r="I247" s="60" t="s">
        <v>2841</v>
      </c>
      <c r="J247" s="57" t="s">
        <v>1685</v>
      </c>
      <c r="K247" s="57" t="s">
        <v>1310</v>
      </c>
      <c r="L247" s="57" t="s">
        <v>2842</v>
      </c>
      <c r="M247" s="61">
        <v>1.99</v>
      </c>
    </row>
    <row r="248">
      <c r="A248" s="50" t="s">
        <v>1346</v>
      </c>
      <c r="B248" s="51" t="s">
        <v>1347</v>
      </c>
      <c r="C248" s="52">
        <v>1844.0</v>
      </c>
      <c r="D248" s="52">
        <v>398.0</v>
      </c>
      <c r="E248" s="51" t="s">
        <v>1308</v>
      </c>
      <c r="F248" s="53">
        <v>45899.85972222222</v>
      </c>
      <c r="G248" s="51" t="s">
        <v>2843</v>
      </c>
      <c r="H248" s="51" t="s">
        <v>2844</v>
      </c>
      <c r="I248" s="54" t="s">
        <v>1741</v>
      </c>
      <c r="J248" s="51" t="s">
        <v>1742</v>
      </c>
      <c r="K248" s="51" t="s">
        <v>1310</v>
      </c>
      <c r="L248" s="51" t="s">
        <v>2845</v>
      </c>
      <c r="M248" s="55">
        <v>3.98</v>
      </c>
    </row>
    <row r="249">
      <c r="A249" s="56" t="s">
        <v>1590</v>
      </c>
      <c r="B249" s="57" t="s">
        <v>1591</v>
      </c>
      <c r="C249" s="58">
        <v>1845.0</v>
      </c>
      <c r="D249" s="58">
        <v>349.0</v>
      </c>
      <c r="E249" s="57" t="s">
        <v>1308</v>
      </c>
      <c r="F249" s="59">
        <v>45900.30138888889</v>
      </c>
      <c r="G249" s="57" t="s">
        <v>1947</v>
      </c>
      <c r="H249" s="57" t="s">
        <v>1948</v>
      </c>
      <c r="I249" s="60" t="s">
        <v>1949</v>
      </c>
      <c r="J249" s="57" t="s">
        <v>1695</v>
      </c>
      <c r="K249" s="57" t="s">
        <v>1310</v>
      </c>
      <c r="L249" s="57" t="s">
        <v>2846</v>
      </c>
      <c r="M249" s="61">
        <v>3.49</v>
      </c>
    </row>
    <row r="250">
      <c r="A250" s="50" t="s">
        <v>2847</v>
      </c>
      <c r="B250" s="51" t="s">
        <v>2848</v>
      </c>
      <c r="C250" s="52">
        <v>1849.0</v>
      </c>
      <c r="D250" s="52">
        <v>149.0</v>
      </c>
      <c r="E250" s="51" t="s">
        <v>1308</v>
      </c>
      <c r="F250" s="53">
        <v>45901.37847222222</v>
      </c>
      <c r="G250" s="51" t="s">
        <v>2849</v>
      </c>
      <c r="H250" s="51" t="s">
        <v>2850</v>
      </c>
      <c r="I250" s="54" t="s">
        <v>2851</v>
      </c>
      <c r="J250" s="51" t="s">
        <v>1695</v>
      </c>
      <c r="K250" s="51" t="s">
        <v>1310</v>
      </c>
      <c r="L250" s="51" t="s">
        <v>2852</v>
      </c>
      <c r="M250" s="55">
        <v>1.49</v>
      </c>
    </row>
    <row r="251">
      <c r="A251" s="56" t="s">
        <v>1593</v>
      </c>
      <c r="B251" s="57" t="s">
        <v>1594</v>
      </c>
      <c r="C251" s="58">
        <v>1852.0</v>
      </c>
      <c r="D251" s="58">
        <v>349.0</v>
      </c>
      <c r="E251" s="57" t="s">
        <v>1308</v>
      </c>
      <c r="F251" s="59">
        <v>45901.52013888889</v>
      </c>
      <c r="G251" s="57" t="s">
        <v>2034</v>
      </c>
      <c r="H251" s="57" t="s">
        <v>2035</v>
      </c>
      <c r="I251" s="60" t="s">
        <v>2036</v>
      </c>
      <c r="J251" s="57" t="s">
        <v>1695</v>
      </c>
      <c r="K251" s="57" t="s">
        <v>1310</v>
      </c>
      <c r="L251" s="57" t="s">
        <v>2853</v>
      </c>
      <c r="M251" s="61">
        <v>3.49</v>
      </c>
    </row>
    <row r="252">
      <c r="A252" s="50" t="s">
        <v>2854</v>
      </c>
      <c r="B252" s="51" t="s">
        <v>2855</v>
      </c>
      <c r="C252" s="52">
        <v>1854.0</v>
      </c>
      <c r="D252" s="52">
        <v>608.0</v>
      </c>
      <c r="E252" s="51" t="s">
        <v>1308</v>
      </c>
      <c r="F252" s="53">
        <v>45901.569444444445</v>
      </c>
      <c r="G252" s="51" t="s">
        <v>2856</v>
      </c>
      <c r="H252" s="51" t="s">
        <v>2857</v>
      </c>
      <c r="I252" s="54" t="s">
        <v>2858</v>
      </c>
      <c r="J252" s="51" t="s">
        <v>1685</v>
      </c>
      <c r="K252" s="51" t="s">
        <v>1310</v>
      </c>
      <c r="L252" s="51" t="s">
        <v>2859</v>
      </c>
      <c r="M252" s="55">
        <v>6.08</v>
      </c>
    </row>
    <row r="253">
      <c r="A253" s="56" t="s">
        <v>1337</v>
      </c>
      <c r="B253" s="57" t="s">
        <v>1338</v>
      </c>
      <c r="C253" s="58">
        <v>1855.0</v>
      </c>
      <c r="D253" s="58">
        <v>448.0</v>
      </c>
      <c r="E253" s="57" t="s">
        <v>1308</v>
      </c>
      <c r="F253" s="59">
        <v>45901.58472222222</v>
      </c>
      <c r="G253" s="57" t="s">
        <v>2860</v>
      </c>
      <c r="H253" s="57" t="s">
        <v>2861</v>
      </c>
      <c r="I253" s="60" t="s">
        <v>2862</v>
      </c>
      <c r="J253" s="57" t="s">
        <v>1695</v>
      </c>
      <c r="K253" s="57" t="s">
        <v>1310</v>
      </c>
      <c r="L253" s="57" t="s">
        <v>2863</v>
      </c>
      <c r="M253" s="61">
        <v>4.48</v>
      </c>
    </row>
    <row r="254">
      <c r="A254" s="50" t="s">
        <v>2864</v>
      </c>
      <c r="B254" s="51" t="s">
        <v>2865</v>
      </c>
      <c r="C254" s="52">
        <v>1856.0</v>
      </c>
      <c r="D254" s="52">
        <v>249.0</v>
      </c>
      <c r="E254" s="51" t="s">
        <v>1308</v>
      </c>
      <c r="F254" s="53">
        <v>45901.59305555555</v>
      </c>
      <c r="G254" s="51" t="s">
        <v>2477</v>
      </c>
      <c r="H254" s="51" t="s">
        <v>2478</v>
      </c>
      <c r="I254" s="54" t="s">
        <v>2479</v>
      </c>
      <c r="J254" s="51" t="s">
        <v>1695</v>
      </c>
      <c r="K254" s="51" t="s">
        <v>1310</v>
      </c>
      <c r="L254" s="51" t="s">
        <v>2866</v>
      </c>
      <c r="M254" s="55">
        <v>2.49</v>
      </c>
    </row>
    <row r="255">
      <c r="A255" s="56" t="s">
        <v>2867</v>
      </c>
      <c r="B255" s="57" t="s">
        <v>2868</v>
      </c>
      <c r="C255" s="58">
        <v>1857.0</v>
      </c>
      <c r="D255" s="58">
        <v>199.0</v>
      </c>
      <c r="E255" s="57" t="s">
        <v>1308</v>
      </c>
      <c r="F255" s="59">
        <v>45901.62152777778</v>
      </c>
      <c r="G255" s="57" t="s">
        <v>2869</v>
      </c>
      <c r="H255" s="57" t="s">
        <v>2870</v>
      </c>
      <c r="I255" s="60" t="s">
        <v>2871</v>
      </c>
      <c r="J255" s="57" t="s">
        <v>1685</v>
      </c>
      <c r="K255" s="57" t="s">
        <v>1310</v>
      </c>
      <c r="L255" s="57" t="s">
        <v>2872</v>
      </c>
      <c r="M255" s="61">
        <v>1.99</v>
      </c>
    </row>
    <row r="256">
      <c r="A256" s="50" t="s">
        <v>2873</v>
      </c>
      <c r="B256" s="51" t="s">
        <v>2874</v>
      </c>
      <c r="C256" s="52">
        <v>1858.0</v>
      </c>
      <c r="D256" s="52">
        <v>608.0</v>
      </c>
      <c r="E256" s="51" t="s">
        <v>1308</v>
      </c>
      <c r="F256" s="53">
        <v>45901.67638888889</v>
      </c>
      <c r="G256" s="51" t="s">
        <v>2875</v>
      </c>
      <c r="H256" s="51" t="s">
        <v>2876</v>
      </c>
      <c r="I256" s="54" t="s">
        <v>1865</v>
      </c>
      <c r="J256" s="51" t="s">
        <v>1695</v>
      </c>
      <c r="K256" s="51" t="s">
        <v>1310</v>
      </c>
      <c r="L256" s="51" t="s">
        <v>2877</v>
      </c>
      <c r="M256" s="55">
        <v>6.08</v>
      </c>
    </row>
    <row r="257">
      <c r="A257" s="56" t="s">
        <v>2878</v>
      </c>
      <c r="B257" s="57" t="s">
        <v>2879</v>
      </c>
      <c r="C257" s="58">
        <v>1859.0</v>
      </c>
      <c r="D257" s="58">
        <v>608.0</v>
      </c>
      <c r="E257" s="57" t="s">
        <v>1308</v>
      </c>
      <c r="F257" s="59">
        <v>45901.697916666664</v>
      </c>
      <c r="G257" s="57" t="s">
        <v>2880</v>
      </c>
      <c r="H257" s="57" t="s">
        <v>2881</v>
      </c>
      <c r="I257" s="60" t="s">
        <v>2882</v>
      </c>
      <c r="J257" s="57" t="s">
        <v>1695</v>
      </c>
      <c r="K257" s="57" t="s">
        <v>1310</v>
      </c>
      <c r="L257" s="57" t="s">
        <v>2883</v>
      </c>
      <c r="M257" s="61">
        <v>6.08</v>
      </c>
    </row>
    <row r="258">
      <c r="A258" s="50" t="s">
        <v>2884</v>
      </c>
      <c r="B258" s="51" t="s">
        <v>2885</v>
      </c>
      <c r="C258" s="52">
        <v>1861.0</v>
      </c>
      <c r="D258" s="52">
        <v>608.0</v>
      </c>
      <c r="E258" s="51" t="s">
        <v>1308</v>
      </c>
      <c r="F258" s="53">
        <v>45901.72986111111</v>
      </c>
      <c r="G258" s="51" t="s">
        <v>2886</v>
      </c>
      <c r="H258" s="51" t="s">
        <v>2887</v>
      </c>
      <c r="I258" s="54" t="s">
        <v>2888</v>
      </c>
      <c r="J258" s="51" t="s">
        <v>1685</v>
      </c>
      <c r="K258" s="51" t="s">
        <v>1310</v>
      </c>
      <c r="L258" s="51" t="s">
        <v>2889</v>
      </c>
      <c r="M258" s="55">
        <v>6.08</v>
      </c>
    </row>
    <row r="259">
      <c r="A259" s="56" t="s">
        <v>2890</v>
      </c>
      <c r="B259" s="57" t="s">
        <v>2891</v>
      </c>
      <c r="C259" s="58">
        <v>1862.0</v>
      </c>
      <c r="D259" s="58">
        <v>1590.0</v>
      </c>
      <c r="E259" s="57" t="s">
        <v>1308</v>
      </c>
      <c r="F259" s="59">
        <v>45901.74097222222</v>
      </c>
      <c r="G259" s="57" t="s">
        <v>2892</v>
      </c>
      <c r="H259" s="57" t="s">
        <v>2893</v>
      </c>
      <c r="I259" s="60" t="s">
        <v>2894</v>
      </c>
      <c r="J259" s="57" t="s">
        <v>1685</v>
      </c>
      <c r="K259" s="57" t="s">
        <v>1310</v>
      </c>
      <c r="L259" s="57" t="s">
        <v>2895</v>
      </c>
      <c r="M259" s="61">
        <v>15.9</v>
      </c>
    </row>
    <row r="260">
      <c r="A260" s="50" t="s">
        <v>1349</v>
      </c>
      <c r="B260" s="51" t="s">
        <v>1350</v>
      </c>
      <c r="C260" s="52">
        <v>1863.0</v>
      </c>
      <c r="D260" s="52">
        <v>658.0</v>
      </c>
      <c r="E260" s="51" t="s">
        <v>1308</v>
      </c>
      <c r="F260" s="53">
        <v>45901.75555555556</v>
      </c>
      <c r="G260" s="51" t="s">
        <v>2896</v>
      </c>
      <c r="H260" s="51" t="s">
        <v>2897</v>
      </c>
      <c r="I260" s="54" t="s">
        <v>2898</v>
      </c>
      <c r="J260" s="51" t="s">
        <v>1685</v>
      </c>
      <c r="K260" s="51" t="s">
        <v>1310</v>
      </c>
      <c r="L260" s="51" t="s">
        <v>2899</v>
      </c>
      <c r="M260" s="55">
        <v>6.58</v>
      </c>
    </row>
    <row r="261">
      <c r="A261" s="56" t="s">
        <v>2900</v>
      </c>
      <c r="B261" s="57" t="s">
        <v>2901</v>
      </c>
      <c r="C261" s="58">
        <v>1865.0</v>
      </c>
      <c r="D261" s="58">
        <v>658.0</v>
      </c>
      <c r="E261" s="57" t="s">
        <v>1308</v>
      </c>
      <c r="F261" s="59">
        <v>45901.88402777778</v>
      </c>
      <c r="G261" s="57" t="s">
        <v>2902</v>
      </c>
      <c r="H261" s="57" t="s">
        <v>2903</v>
      </c>
      <c r="I261" s="60" t="s">
        <v>2904</v>
      </c>
      <c r="J261" s="57" t="s">
        <v>1685</v>
      </c>
      <c r="K261" s="57" t="s">
        <v>1310</v>
      </c>
      <c r="L261" s="57" t="s">
        <v>2905</v>
      </c>
      <c r="M261" s="61">
        <v>6.58</v>
      </c>
    </row>
    <row r="262">
      <c r="A262" s="50" t="s">
        <v>2906</v>
      </c>
      <c r="B262" s="51" t="s">
        <v>2907</v>
      </c>
      <c r="C262" s="52">
        <v>1870.0</v>
      </c>
      <c r="D262" s="52">
        <v>608.0</v>
      </c>
      <c r="E262" s="51" t="s">
        <v>1308</v>
      </c>
      <c r="F262" s="53">
        <v>45902.46875</v>
      </c>
      <c r="G262" s="51" t="s">
        <v>2908</v>
      </c>
      <c r="H262" s="51" t="s">
        <v>2909</v>
      </c>
      <c r="I262" s="54" t="s">
        <v>2910</v>
      </c>
      <c r="J262" s="51" t="s">
        <v>1685</v>
      </c>
      <c r="K262" s="51" t="s">
        <v>1310</v>
      </c>
      <c r="L262" s="51" t="s">
        <v>2911</v>
      </c>
      <c r="M262" s="55">
        <v>6.08</v>
      </c>
    </row>
    <row r="263">
      <c r="A263" s="56" t="s">
        <v>1352</v>
      </c>
      <c r="B263" s="57" t="s">
        <v>1353</v>
      </c>
      <c r="C263" s="58">
        <v>1875.0</v>
      </c>
      <c r="D263" s="58">
        <v>249.0</v>
      </c>
      <c r="E263" s="57" t="s">
        <v>1308</v>
      </c>
      <c r="F263" s="59">
        <v>45902.54027777778</v>
      </c>
      <c r="G263" s="57" t="s">
        <v>2510</v>
      </c>
      <c r="H263" s="57" t="s">
        <v>2511</v>
      </c>
      <c r="I263" s="60" t="s">
        <v>2512</v>
      </c>
      <c r="J263" s="57" t="s">
        <v>1685</v>
      </c>
      <c r="K263" s="57" t="s">
        <v>1310</v>
      </c>
      <c r="L263" s="57" t="s">
        <v>2912</v>
      </c>
      <c r="M263" s="61">
        <v>2.49</v>
      </c>
    </row>
    <row r="264">
      <c r="A264" s="50" t="s">
        <v>2913</v>
      </c>
      <c r="B264" s="51" t="s">
        <v>2914</v>
      </c>
      <c r="C264" s="52">
        <v>1877.0</v>
      </c>
      <c r="D264" s="52">
        <v>299.0</v>
      </c>
      <c r="E264" s="51" t="s">
        <v>1308</v>
      </c>
      <c r="F264" s="53">
        <v>45902.68125</v>
      </c>
      <c r="G264" s="51" t="s">
        <v>2065</v>
      </c>
      <c r="H264" s="51" t="s">
        <v>2066</v>
      </c>
      <c r="I264" s="54" t="s">
        <v>2067</v>
      </c>
      <c r="J264" s="51" t="s">
        <v>1695</v>
      </c>
      <c r="K264" s="51" t="s">
        <v>1310</v>
      </c>
      <c r="L264" s="51" t="s">
        <v>2915</v>
      </c>
      <c r="M264" s="55">
        <v>2.99</v>
      </c>
    </row>
    <row r="265">
      <c r="A265" s="56" t="s">
        <v>2916</v>
      </c>
      <c r="B265" s="57" t="s">
        <v>2917</v>
      </c>
      <c r="C265" s="58">
        <v>1879.0</v>
      </c>
      <c r="D265" s="58">
        <v>249.0</v>
      </c>
      <c r="E265" s="57" t="s">
        <v>1308</v>
      </c>
      <c r="F265" s="59">
        <v>45902.74652777778</v>
      </c>
      <c r="G265" s="57" t="s">
        <v>2918</v>
      </c>
      <c r="H265" s="57" t="s">
        <v>2919</v>
      </c>
      <c r="I265" s="60" t="s">
        <v>2920</v>
      </c>
      <c r="J265" s="57" t="s">
        <v>1685</v>
      </c>
      <c r="K265" s="57" t="s">
        <v>1310</v>
      </c>
      <c r="L265" s="57" t="s">
        <v>2921</v>
      </c>
      <c r="M265" s="61">
        <v>2.49</v>
      </c>
    </row>
    <row r="266">
      <c r="A266" s="50" t="s">
        <v>2922</v>
      </c>
      <c r="B266" s="51" t="s">
        <v>2923</v>
      </c>
      <c r="C266" s="52">
        <v>1880.0</v>
      </c>
      <c r="D266" s="52">
        <v>299.0</v>
      </c>
      <c r="E266" s="51" t="s">
        <v>1308</v>
      </c>
      <c r="F266" s="53">
        <v>45902.79583333333</v>
      </c>
      <c r="G266" s="51" t="s">
        <v>2510</v>
      </c>
      <c r="H266" s="51" t="s">
        <v>2511</v>
      </c>
      <c r="I266" s="54" t="s">
        <v>2512</v>
      </c>
      <c r="J266" s="51" t="s">
        <v>1685</v>
      </c>
      <c r="K266" s="51" t="s">
        <v>1310</v>
      </c>
      <c r="L266" s="51" t="s">
        <v>2924</v>
      </c>
      <c r="M266" s="55">
        <v>2.99</v>
      </c>
    </row>
    <row r="267">
      <c r="A267" s="56" t="s">
        <v>1666</v>
      </c>
      <c r="B267" s="57" t="s">
        <v>1667</v>
      </c>
      <c r="C267" s="58">
        <v>1885.0</v>
      </c>
      <c r="D267" s="58">
        <v>199.0</v>
      </c>
      <c r="E267" s="57" t="s">
        <v>1308</v>
      </c>
      <c r="F267" s="59">
        <v>45903.39513888889</v>
      </c>
      <c r="G267" s="57" t="s">
        <v>2269</v>
      </c>
      <c r="H267" s="57" t="s">
        <v>2270</v>
      </c>
      <c r="I267" s="60" t="s">
        <v>2271</v>
      </c>
      <c r="J267" s="57" t="s">
        <v>1685</v>
      </c>
      <c r="K267" s="57" t="s">
        <v>1310</v>
      </c>
      <c r="L267" s="57" t="s">
        <v>2925</v>
      </c>
      <c r="M267" s="61">
        <v>1.99</v>
      </c>
    </row>
    <row r="268">
      <c r="A268" s="50" t="s">
        <v>1633</v>
      </c>
      <c r="B268" s="51" t="s">
        <v>1634</v>
      </c>
      <c r="C268" s="52">
        <v>1888.0</v>
      </c>
      <c r="D268" s="52">
        <v>608.0</v>
      </c>
      <c r="E268" s="51" t="s">
        <v>1308</v>
      </c>
      <c r="F268" s="53">
        <v>45903.57986111111</v>
      </c>
      <c r="G268" s="51" t="s">
        <v>2926</v>
      </c>
      <c r="H268" s="51" t="s">
        <v>2927</v>
      </c>
      <c r="I268" s="54" t="s">
        <v>2928</v>
      </c>
      <c r="J268" s="51" t="s">
        <v>1695</v>
      </c>
      <c r="K268" s="51" t="s">
        <v>1310</v>
      </c>
      <c r="L268" s="51" t="s">
        <v>2929</v>
      </c>
      <c r="M268" s="55">
        <v>6.08</v>
      </c>
    </row>
    <row r="269">
      <c r="A269" s="56" t="s">
        <v>2930</v>
      </c>
      <c r="B269" s="57" t="s">
        <v>2931</v>
      </c>
      <c r="C269" s="58">
        <v>1777.0</v>
      </c>
      <c r="D269" s="58">
        <v>349.0</v>
      </c>
      <c r="E269" s="57" t="s">
        <v>1308</v>
      </c>
      <c r="F269" s="59">
        <v>45903.717361111114</v>
      </c>
      <c r="G269" s="57" t="s">
        <v>2932</v>
      </c>
      <c r="H269" s="57" t="s">
        <v>2933</v>
      </c>
      <c r="I269" s="60" t="s">
        <v>2934</v>
      </c>
      <c r="J269" s="57" t="s">
        <v>1695</v>
      </c>
      <c r="K269" s="57" t="s">
        <v>1310</v>
      </c>
      <c r="L269" s="57" t="s">
        <v>2935</v>
      </c>
      <c r="M269" s="61">
        <v>3.49</v>
      </c>
    </row>
    <row r="270">
      <c r="A270" s="50" t="s">
        <v>2936</v>
      </c>
      <c r="B270" s="51" t="s">
        <v>2937</v>
      </c>
      <c r="C270" s="52">
        <v>1894.0</v>
      </c>
      <c r="D270" s="52">
        <v>608.0</v>
      </c>
      <c r="E270" s="51" t="s">
        <v>1308</v>
      </c>
      <c r="F270" s="53">
        <v>45903.73402777778</v>
      </c>
      <c r="G270" s="51" t="s">
        <v>2938</v>
      </c>
      <c r="H270" s="51" t="s">
        <v>2939</v>
      </c>
      <c r="I270" s="54" t="s">
        <v>2940</v>
      </c>
      <c r="J270" s="51" t="s">
        <v>1742</v>
      </c>
      <c r="K270" s="51" t="s">
        <v>1310</v>
      </c>
      <c r="L270" s="51" t="s">
        <v>2941</v>
      </c>
      <c r="M270" s="55">
        <v>6.08</v>
      </c>
    </row>
    <row r="271">
      <c r="A271" s="56" t="s">
        <v>2942</v>
      </c>
      <c r="B271" s="57" t="s">
        <v>2943</v>
      </c>
      <c r="C271" s="58">
        <v>1895.0</v>
      </c>
      <c r="D271" s="58">
        <v>199.0</v>
      </c>
      <c r="E271" s="57" t="s">
        <v>1308</v>
      </c>
      <c r="F271" s="59">
        <v>45903.74930555555</v>
      </c>
      <c r="G271" s="57" t="s">
        <v>1828</v>
      </c>
      <c r="H271" s="57" t="s">
        <v>1829</v>
      </c>
      <c r="I271" s="60"/>
      <c r="J271" s="60"/>
      <c r="K271" s="57" t="s">
        <v>1310</v>
      </c>
      <c r="L271" s="57" t="s">
        <v>2944</v>
      </c>
      <c r="M271" s="61">
        <v>1.99</v>
      </c>
    </row>
    <row r="272">
      <c r="A272" s="50" t="s">
        <v>1343</v>
      </c>
      <c r="B272" s="51" t="s">
        <v>1344</v>
      </c>
      <c r="C272" s="52">
        <v>1901.0</v>
      </c>
      <c r="D272" s="52">
        <v>349.0</v>
      </c>
      <c r="E272" s="51" t="s">
        <v>1308</v>
      </c>
      <c r="F272" s="53">
        <v>45904.42638888889</v>
      </c>
      <c r="G272" s="51" t="s">
        <v>1786</v>
      </c>
      <c r="H272" s="51" t="s">
        <v>1787</v>
      </c>
      <c r="I272" s="54" t="s">
        <v>1788</v>
      </c>
      <c r="J272" s="51" t="s">
        <v>1695</v>
      </c>
      <c r="K272" s="51" t="s">
        <v>1310</v>
      </c>
      <c r="L272" s="51" t="s">
        <v>2945</v>
      </c>
      <c r="M272" s="55">
        <v>3.49</v>
      </c>
    </row>
    <row r="273">
      <c r="A273" s="56" t="s">
        <v>2946</v>
      </c>
      <c r="B273" s="57" t="s">
        <v>2947</v>
      </c>
      <c r="C273" s="58">
        <v>1902.0</v>
      </c>
      <c r="D273" s="58">
        <v>608.0</v>
      </c>
      <c r="E273" s="57" t="s">
        <v>1308</v>
      </c>
      <c r="F273" s="59">
        <v>45904.4375</v>
      </c>
      <c r="G273" s="57" t="s">
        <v>2948</v>
      </c>
      <c r="H273" s="57" t="s">
        <v>2949</v>
      </c>
      <c r="I273" s="60" t="s">
        <v>2950</v>
      </c>
      <c r="J273" s="57" t="s">
        <v>1695</v>
      </c>
      <c r="K273" s="57" t="s">
        <v>1310</v>
      </c>
      <c r="L273" s="57" t="s">
        <v>2951</v>
      </c>
      <c r="M273" s="61">
        <v>6.08</v>
      </c>
    </row>
    <row r="274">
      <c r="A274" s="50" t="s">
        <v>2952</v>
      </c>
      <c r="B274" s="51" t="s">
        <v>2953</v>
      </c>
      <c r="C274" s="52">
        <v>1904.0</v>
      </c>
      <c r="D274" s="52">
        <v>608.0</v>
      </c>
      <c r="E274" s="51" t="s">
        <v>1308</v>
      </c>
      <c r="F274" s="53">
        <v>45904.535416666666</v>
      </c>
      <c r="G274" s="51" t="s">
        <v>2954</v>
      </c>
      <c r="H274" s="51" t="s">
        <v>2955</v>
      </c>
      <c r="I274" s="54" t="s">
        <v>2956</v>
      </c>
      <c r="J274" s="51" t="s">
        <v>1685</v>
      </c>
      <c r="K274" s="51" t="s">
        <v>1310</v>
      </c>
      <c r="L274" s="51" t="s">
        <v>2957</v>
      </c>
      <c r="M274" s="55">
        <v>6.08</v>
      </c>
    </row>
    <row r="275">
      <c r="A275" s="56" t="s">
        <v>2958</v>
      </c>
      <c r="B275" s="57" t="s">
        <v>2959</v>
      </c>
      <c r="C275" s="58">
        <v>1906.0</v>
      </c>
      <c r="D275" s="58">
        <v>349.0</v>
      </c>
      <c r="E275" s="57" t="s">
        <v>1308</v>
      </c>
      <c r="F275" s="59">
        <v>45904.572222222225</v>
      </c>
      <c r="G275" s="57" t="s">
        <v>1746</v>
      </c>
      <c r="H275" s="57" t="s">
        <v>1747</v>
      </c>
      <c r="I275" s="60" t="s">
        <v>1748</v>
      </c>
      <c r="J275" s="57" t="s">
        <v>1695</v>
      </c>
      <c r="K275" s="57" t="s">
        <v>1310</v>
      </c>
      <c r="L275" s="57" t="s">
        <v>2960</v>
      </c>
      <c r="M275" s="61">
        <v>3.49</v>
      </c>
    </row>
    <row r="276">
      <c r="A276" s="50" t="s">
        <v>1325</v>
      </c>
      <c r="B276" s="51" t="s">
        <v>1326</v>
      </c>
      <c r="C276" s="52">
        <v>1907.0</v>
      </c>
      <c r="D276" s="52">
        <v>349.0</v>
      </c>
      <c r="E276" s="51" t="s">
        <v>1308</v>
      </c>
      <c r="F276" s="53">
        <v>45904.58263888889</v>
      </c>
      <c r="G276" s="51" t="s">
        <v>2533</v>
      </c>
      <c r="H276" s="51" t="s">
        <v>2534</v>
      </c>
      <c r="I276" s="54" t="s">
        <v>2535</v>
      </c>
      <c r="J276" s="51" t="s">
        <v>1695</v>
      </c>
      <c r="K276" s="51" t="s">
        <v>1310</v>
      </c>
      <c r="L276" s="51" t="s">
        <v>2961</v>
      </c>
      <c r="M276" s="55">
        <v>3.49</v>
      </c>
    </row>
    <row r="277">
      <c r="A277" s="56" t="s">
        <v>1340</v>
      </c>
      <c r="B277" s="57" t="s">
        <v>1341</v>
      </c>
      <c r="C277" s="58">
        <v>1910.0</v>
      </c>
      <c r="D277" s="58">
        <v>349.0</v>
      </c>
      <c r="E277" s="57" t="s">
        <v>1308</v>
      </c>
      <c r="F277" s="59">
        <v>45904.70208333333</v>
      </c>
      <c r="G277" s="57" t="s">
        <v>2549</v>
      </c>
      <c r="H277" s="57" t="s">
        <v>2550</v>
      </c>
      <c r="I277" s="60" t="s">
        <v>2551</v>
      </c>
      <c r="J277" s="57" t="s">
        <v>1695</v>
      </c>
      <c r="K277" s="57" t="s">
        <v>1310</v>
      </c>
      <c r="L277" s="57" t="s">
        <v>2962</v>
      </c>
      <c r="M277" s="61">
        <v>3.49</v>
      </c>
    </row>
    <row r="278">
      <c r="A278" s="50" t="s">
        <v>2963</v>
      </c>
      <c r="B278" s="51" t="s">
        <v>2964</v>
      </c>
      <c r="C278" s="52">
        <v>1911.0</v>
      </c>
      <c r="D278" s="52">
        <v>199.0</v>
      </c>
      <c r="E278" s="51" t="s">
        <v>1308</v>
      </c>
      <c r="F278" s="53">
        <v>45904.92291666667</v>
      </c>
      <c r="G278" s="51" t="s">
        <v>2965</v>
      </c>
      <c r="H278" s="51" t="s">
        <v>2966</v>
      </c>
      <c r="I278" s="54" t="s">
        <v>2967</v>
      </c>
      <c r="J278" s="51" t="s">
        <v>1685</v>
      </c>
      <c r="K278" s="51" t="s">
        <v>1310</v>
      </c>
      <c r="L278" s="51" t="s">
        <v>2968</v>
      </c>
      <c r="M278" s="55">
        <v>1.99</v>
      </c>
    </row>
    <row r="279">
      <c r="A279" s="56" t="s">
        <v>2969</v>
      </c>
      <c r="B279" s="57" t="s">
        <v>2970</v>
      </c>
      <c r="C279" s="58">
        <v>1912.0</v>
      </c>
      <c r="D279" s="58">
        <v>329.0</v>
      </c>
      <c r="E279" s="57" t="s">
        <v>1308</v>
      </c>
      <c r="F279" s="59">
        <v>45905.47222222222</v>
      </c>
      <c r="G279" s="57" t="s">
        <v>1758</v>
      </c>
      <c r="H279" s="57" t="s">
        <v>2971</v>
      </c>
      <c r="I279" s="60"/>
      <c r="J279" s="60"/>
      <c r="K279" s="57" t="s">
        <v>1310</v>
      </c>
      <c r="L279" s="57" t="s">
        <v>2972</v>
      </c>
      <c r="M279" s="61">
        <v>3.29</v>
      </c>
    </row>
    <row r="280">
      <c r="A280" s="50" t="s">
        <v>2973</v>
      </c>
      <c r="B280" s="51" t="s">
        <v>2974</v>
      </c>
      <c r="C280" s="52">
        <v>1914.0</v>
      </c>
      <c r="D280" s="52">
        <v>608.0</v>
      </c>
      <c r="E280" s="51" t="s">
        <v>1308</v>
      </c>
      <c r="F280" s="53">
        <v>45905.56527777778</v>
      </c>
      <c r="G280" s="51" t="s">
        <v>2975</v>
      </c>
      <c r="H280" s="51" t="s">
        <v>2976</v>
      </c>
      <c r="I280" s="54" t="s">
        <v>2977</v>
      </c>
      <c r="J280" s="51" t="s">
        <v>1695</v>
      </c>
      <c r="K280" s="51" t="s">
        <v>1310</v>
      </c>
      <c r="L280" s="51" t="s">
        <v>2978</v>
      </c>
      <c r="M280" s="55">
        <v>6.08</v>
      </c>
    </row>
    <row r="281">
      <c r="A281" s="56" t="s">
        <v>1328</v>
      </c>
      <c r="B281" s="57" t="s">
        <v>1329</v>
      </c>
      <c r="C281" s="58">
        <v>1916.0</v>
      </c>
      <c r="D281" s="58">
        <v>658.0</v>
      </c>
      <c r="E281" s="57" t="s">
        <v>1308</v>
      </c>
      <c r="F281" s="59">
        <v>45905.69583333333</v>
      </c>
      <c r="G281" s="57" t="s">
        <v>2979</v>
      </c>
      <c r="H281" s="57" t="s">
        <v>2980</v>
      </c>
      <c r="I281" s="60" t="s">
        <v>2981</v>
      </c>
      <c r="J281" s="57" t="s">
        <v>1690</v>
      </c>
      <c r="K281" s="57" t="s">
        <v>1310</v>
      </c>
      <c r="L281" s="57" t="s">
        <v>2982</v>
      </c>
      <c r="M281" s="61">
        <v>6.58</v>
      </c>
    </row>
    <row r="282">
      <c r="A282" s="50" t="s">
        <v>2983</v>
      </c>
      <c r="B282" s="51" t="s">
        <v>2984</v>
      </c>
      <c r="C282" s="52">
        <v>1917.0</v>
      </c>
      <c r="D282" s="52">
        <v>199.0</v>
      </c>
      <c r="E282" s="51" t="s">
        <v>1308</v>
      </c>
      <c r="F282" s="53">
        <v>45905.78888888889</v>
      </c>
      <c r="G282" s="51" t="s">
        <v>1894</v>
      </c>
      <c r="H282" s="51" t="s">
        <v>1895</v>
      </c>
      <c r="I282" s="54" t="s">
        <v>1896</v>
      </c>
      <c r="J282" s="51" t="s">
        <v>1685</v>
      </c>
      <c r="K282" s="51" t="s">
        <v>1310</v>
      </c>
      <c r="L282" s="51" t="s">
        <v>2985</v>
      </c>
      <c r="M282" s="55">
        <v>1.99</v>
      </c>
    </row>
    <row r="283">
      <c r="A283" s="56" t="s">
        <v>1570</v>
      </c>
      <c r="B283" s="57" t="s">
        <v>1571</v>
      </c>
      <c r="C283" s="58">
        <v>1919.0</v>
      </c>
      <c r="D283" s="58">
        <v>349.0</v>
      </c>
      <c r="E283" s="57" t="s">
        <v>1308</v>
      </c>
      <c r="F283" s="59">
        <v>45906.40555555555</v>
      </c>
      <c r="G283" s="57" t="s">
        <v>1797</v>
      </c>
      <c r="H283" s="57" t="s">
        <v>1798</v>
      </c>
      <c r="I283" s="60" t="s">
        <v>1799</v>
      </c>
      <c r="J283" s="57" t="s">
        <v>1695</v>
      </c>
      <c r="K283" s="57" t="s">
        <v>1310</v>
      </c>
      <c r="L283" s="57" t="s">
        <v>2986</v>
      </c>
      <c r="M283" s="61">
        <v>3.49</v>
      </c>
    </row>
    <row r="284">
      <c r="A284" s="50" t="s">
        <v>2987</v>
      </c>
      <c r="B284" s="51" t="s">
        <v>2988</v>
      </c>
      <c r="C284" s="52">
        <v>1921.0</v>
      </c>
      <c r="D284" s="52">
        <v>349.0</v>
      </c>
      <c r="E284" s="51" t="s">
        <v>1308</v>
      </c>
      <c r="F284" s="53">
        <v>45906.49930555555</v>
      </c>
      <c r="G284" s="51" t="s">
        <v>1822</v>
      </c>
      <c r="H284" s="51" t="s">
        <v>1823</v>
      </c>
      <c r="I284" s="54"/>
      <c r="J284" s="54"/>
      <c r="K284" s="51" t="s">
        <v>1310</v>
      </c>
      <c r="L284" s="51" t="s">
        <v>2989</v>
      </c>
      <c r="M284" s="55">
        <v>3.49</v>
      </c>
    </row>
    <row r="285">
      <c r="A285" s="56" t="s">
        <v>2990</v>
      </c>
      <c r="B285" s="57" t="s">
        <v>2991</v>
      </c>
      <c r="C285" s="58">
        <v>1924.0</v>
      </c>
      <c r="D285" s="58">
        <v>199.0</v>
      </c>
      <c r="E285" s="57" t="s">
        <v>1308</v>
      </c>
      <c r="F285" s="59">
        <v>45906.62152777778</v>
      </c>
      <c r="G285" s="57" t="s">
        <v>2992</v>
      </c>
      <c r="H285" s="57" t="s">
        <v>2993</v>
      </c>
      <c r="I285" s="60" t="s">
        <v>2994</v>
      </c>
      <c r="J285" s="57" t="s">
        <v>1695</v>
      </c>
      <c r="K285" s="57" t="s">
        <v>1310</v>
      </c>
      <c r="L285" s="57" t="s">
        <v>2995</v>
      </c>
      <c r="M285" s="61">
        <v>1.99</v>
      </c>
    </row>
    <row r="286">
      <c r="A286" s="50" t="s">
        <v>2996</v>
      </c>
      <c r="B286" s="51" t="s">
        <v>2997</v>
      </c>
      <c r="C286" s="52">
        <v>1925.0</v>
      </c>
      <c r="D286" s="52">
        <v>249.0</v>
      </c>
      <c r="E286" s="51" t="s">
        <v>1308</v>
      </c>
      <c r="F286" s="53">
        <v>45906.646527777775</v>
      </c>
      <c r="G286" s="51" t="s">
        <v>2998</v>
      </c>
      <c r="H286" s="51" t="s">
        <v>2999</v>
      </c>
      <c r="I286" s="54" t="s">
        <v>3000</v>
      </c>
      <c r="J286" s="51" t="s">
        <v>1695</v>
      </c>
      <c r="K286" s="51" t="s">
        <v>1310</v>
      </c>
      <c r="L286" s="51" t="s">
        <v>3001</v>
      </c>
      <c r="M286" s="55">
        <v>2.49</v>
      </c>
    </row>
    <row r="287">
      <c r="A287" s="56" t="s">
        <v>3002</v>
      </c>
      <c r="B287" s="57" t="s">
        <v>3003</v>
      </c>
      <c r="C287" s="58">
        <v>1926.0</v>
      </c>
      <c r="D287" s="58">
        <v>349.0</v>
      </c>
      <c r="E287" s="57" t="s">
        <v>1308</v>
      </c>
      <c r="F287" s="59">
        <v>45906.790972222225</v>
      </c>
      <c r="G287" s="57" t="s">
        <v>2147</v>
      </c>
      <c r="H287" s="57" t="s">
        <v>2148</v>
      </c>
      <c r="I287" s="60" t="s">
        <v>2149</v>
      </c>
      <c r="J287" s="57" t="s">
        <v>1695</v>
      </c>
      <c r="K287" s="57" t="s">
        <v>1310</v>
      </c>
      <c r="L287" s="57" t="s">
        <v>3004</v>
      </c>
      <c r="M287" s="61">
        <v>3.49</v>
      </c>
    </row>
    <row r="288">
      <c r="A288" s="50" t="s">
        <v>1331</v>
      </c>
      <c r="B288" s="51" t="s">
        <v>1332</v>
      </c>
      <c r="C288" s="52">
        <v>1928.0</v>
      </c>
      <c r="D288" s="52">
        <v>658.0</v>
      </c>
      <c r="E288" s="51" t="s">
        <v>1308</v>
      </c>
      <c r="F288" s="53">
        <v>45906.85972222222</v>
      </c>
      <c r="G288" s="51" t="s">
        <v>2938</v>
      </c>
      <c r="H288" s="51" t="s">
        <v>2939</v>
      </c>
      <c r="I288" s="54" t="s">
        <v>2940</v>
      </c>
      <c r="J288" s="51" t="s">
        <v>1742</v>
      </c>
      <c r="K288" s="51" t="s">
        <v>1310</v>
      </c>
      <c r="L288" s="51" t="s">
        <v>3005</v>
      </c>
      <c r="M288" s="55">
        <v>6.58</v>
      </c>
    </row>
    <row r="289">
      <c r="A289" s="56" t="s">
        <v>1334</v>
      </c>
      <c r="B289" s="57" t="s">
        <v>1335</v>
      </c>
      <c r="C289" s="58">
        <v>1929.0</v>
      </c>
      <c r="D289" s="58">
        <v>349.0</v>
      </c>
      <c r="E289" s="57" t="s">
        <v>1308</v>
      </c>
      <c r="F289" s="59">
        <v>45907.36875</v>
      </c>
      <c r="G289" s="57" t="s">
        <v>1810</v>
      </c>
      <c r="H289" s="57" t="s">
        <v>1811</v>
      </c>
      <c r="I289" s="60" t="s">
        <v>1812</v>
      </c>
      <c r="J289" s="57" t="s">
        <v>1685</v>
      </c>
      <c r="K289" s="57" t="s">
        <v>1310</v>
      </c>
      <c r="L289" s="57" t="s">
        <v>3006</v>
      </c>
      <c r="M289" s="61">
        <v>3.49</v>
      </c>
    </row>
    <row r="290">
      <c r="A290" s="50" t="s">
        <v>3007</v>
      </c>
      <c r="B290" s="51" t="s">
        <v>3008</v>
      </c>
      <c r="C290" s="52">
        <v>1930.0</v>
      </c>
      <c r="D290" s="52">
        <v>349.0</v>
      </c>
      <c r="E290" s="51" t="s">
        <v>1308</v>
      </c>
      <c r="F290" s="53">
        <v>45907.603472222225</v>
      </c>
      <c r="G290" s="51" t="s">
        <v>1869</v>
      </c>
      <c r="H290" s="51" t="s">
        <v>1870</v>
      </c>
      <c r="I290" s="54"/>
      <c r="J290" s="54"/>
      <c r="K290" s="51" t="s">
        <v>1310</v>
      </c>
      <c r="L290" s="51" t="s">
        <v>3009</v>
      </c>
      <c r="M290" s="55">
        <v>3.49</v>
      </c>
    </row>
    <row r="291">
      <c r="A291" s="56" t="s">
        <v>1566</v>
      </c>
      <c r="B291" s="57" t="s">
        <v>1567</v>
      </c>
      <c r="C291" s="58">
        <v>1934.0</v>
      </c>
      <c r="D291" s="58">
        <v>349.0</v>
      </c>
      <c r="E291" s="57" t="s">
        <v>1308</v>
      </c>
      <c r="F291" s="59">
        <v>45908.535416666666</v>
      </c>
      <c r="G291" s="57" t="s">
        <v>2574</v>
      </c>
      <c r="H291" s="57" t="s">
        <v>2575</v>
      </c>
      <c r="I291" s="60" t="s">
        <v>2576</v>
      </c>
      <c r="J291" s="57" t="s">
        <v>1742</v>
      </c>
      <c r="K291" s="57" t="s">
        <v>1310</v>
      </c>
      <c r="L291" s="57" t="s">
        <v>3010</v>
      </c>
      <c r="M291" s="61">
        <v>3.49</v>
      </c>
    </row>
    <row r="292">
      <c r="A292" s="50" t="s">
        <v>3011</v>
      </c>
      <c r="B292" s="51" t="s">
        <v>3012</v>
      </c>
      <c r="C292" s="52">
        <v>1937.0</v>
      </c>
      <c r="D292" s="52">
        <v>608.0</v>
      </c>
      <c r="E292" s="51" t="s">
        <v>1308</v>
      </c>
      <c r="F292" s="53">
        <v>45908.75208333333</v>
      </c>
      <c r="G292" s="51" t="s">
        <v>3013</v>
      </c>
      <c r="H292" s="51" t="s">
        <v>3014</v>
      </c>
      <c r="I292" s="54" t="s">
        <v>3015</v>
      </c>
      <c r="J292" s="51" t="s">
        <v>1695</v>
      </c>
      <c r="K292" s="51" t="s">
        <v>1310</v>
      </c>
      <c r="L292" s="51" t="s">
        <v>3016</v>
      </c>
      <c r="M292" s="55">
        <v>6.08</v>
      </c>
    </row>
    <row r="293">
      <c r="A293" s="56" t="s">
        <v>3017</v>
      </c>
      <c r="B293" s="57" t="s">
        <v>3018</v>
      </c>
      <c r="C293" s="58">
        <v>1943.0</v>
      </c>
      <c r="D293" s="58">
        <v>299.0</v>
      </c>
      <c r="E293" s="57" t="s">
        <v>1308</v>
      </c>
      <c r="F293" s="59">
        <v>45909.540972222225</v>
      </c>
      <c r="G293" s="57" t="s">
        <v>1833</v>
      </c>
      <c r="H293" s="57" t="s">
        <v>2591</v>
      </c>
      <c r="I293" s="60"/>
      <c r="J293" s="60"/>
      <c r="K293" s="57" t="s">
        <v>1310</v>
      </c>
      <c r="L293" s="57" t="s">
        <v>3019</v>
      </c>
      <c r="M293" s="61">
        <v>2.99</v>
      </c>
    </row>
    <row r="294">
      <c r="A294" s="50" t="s">
        <v>1630</v>
      </c>
      <c r="B294" s="51" t="s">
        <v>1631</v>
      </c>
      <c r="C294" s="52">
        <v>1944.0</v>
      </c>
      <c r="D294" s="52">
        <v>349.0</v>
      </c>
      <c r="E294" s="51" t="s">
        <v>1308</v>
      </c>
      <c r="F294" s="53">
        <v>45909.759722222225</v>
      </c>
      <c r="G294" s="51" t="s">
        <v>1839</v>
      </c>
      <c r="H294" s="51" t="s">
        <v>1840</v>
      </c>
      <c r="I294" s="54" t="s">
        <v>1841</v>
      </c>
      <c r="J294" s="51" t="s">
        <v>1695</v>
      </c>
      <c r="K294" s="51" t="s">
        <v>1310</v>
      </c>
      <c r="L294" s="51" t="s">
        <v>3020</v>
      </c>
      <c r="M294" s="55">
        <v>3.49</v>
      </c>
    </row>
    <row r="295">
      <c r="A295" s="56" t="s">
        <v>1322</v>
      </c>
      <c r="B295" s="57" t="s">
        <v>1323</v>
      </c>
      <c r="C295" s="58">
        <v>1945.0</v>
      </c>
      <c r="D295" s="58">
        <v>498.0</v>
      </c>
      <c r="E295" s="57" t="s">
        <v>1308</v>
      </c>
      <c r="F295" s="59">
        <v>45909.84930555556</v>
      </c>
      <c r="G295" s="57" t="s">
        <v>3021</v>
      </c>
      <c r="H295" s="57" t="s">
        <v>3022</v>
      </c>
      <c r="I295" s="60" t="s">
        <v>3023</v>
      </c>
      <c r="J295" s="57" t="s">
        <v>1695</v>
      </c>
      <c r="K295" s="57" t="s">
        <v>1310</v>
      </c>
      <c r="L295" s="57" t="s">
        <v>3024</v>
      </c>
      <c r="M295" s="61">
        <v>4.98</v>
      </c>
    </row>
    <row r="296">
      <c r="A296" s="50" t="s">
        <v>3025</v>
      </c>
      <c r="B296" s="51" t="s">
        <v>3026</v>
      </c>
      <c r="C296" s="52">
        <v>1946.0</v>
      </c>
      <c r="D296" s="52">
        <v>249.0</v>
      </c>
      <c r="E296" s="51" t="s">
        <v>1308</v>
      </c>
      <c r="F296" s="53">
        <v>45910.12430555555</v>
      </c>
      <c r="G296" s="51" t="s">
        <v>2225</v>
      </c>
      <c r="H296" s="51" t="s">
        <v>2226</v>
      </c>
      <c r="I296" s="54" t="s">
        <v>2227</v>
      </c>
      <c r="J296" s="51" t="s">
        <v>1742</v>
      </c>
      <c r="K296" s="51" t="s">
        <v>1310</v>
      </c>
      <c r="L296" s="51" t="s">
        <v>3027</v>
      </c>
      <c r="M296" s="55">
        <v>2.49</v>
      </c>
    </row>
    <row r="297">
      <c r="A297" s="56" t="s">
        <v>3028</v>
      </c>
      <c r="B297" s="57" t="s">
        <v>3029</v>
      </c>
      <c r="C297" s="58">
        <v>1948.0</v>
      </c>
      <c r="D297" s="58">
        <v>299.0</v>
      </c>
      <c r="E297" s="57" t="s">
        <v>1308</v>
      </c>
      <c r="F297" s="59">
        <v>45910.441666666666</v>
      </c>
      <c r="G297" s="57" t="s">
        <v>1792</v>
      </c>
      <c r="H297" s="57" t="s">
        <v>1793</v>
      </c>
      <c r="I297" s="60"/>
      <c r="J297" s="60"/>
      <c r="K297" s="57" t="s">
        <v>1310</v>
      </c>
      <c r="L297" s="57" t="s">
        <v>3030</v>
      </c>
      <c r="M297" s="61">
        <v>2.99</v>
      </c>
    </row>
    <row r="298">
      <c r="A298" s="62" t="s">
        <v>3031</v>
      </c>
      <c r="B298" s="12" t="s">
        <v>3032</v>
      </c>
      <c r="C298" s="63">
        <v>1949.0</v>
      </c>
      <c r="D298" s="63">
        <v>199.0</v>
      </c>
      <c r="E298" s="12" t="s">
        <v>1308</v>
      </c>
      <c r="F298" s="64">
        <v>45910.478472222225</v>
      </c>
      <c r="G298" s="12" t="s">
        <v>2127</v>
      </c>
      <c r="H298" s="12" t="s">
        <v>2598</v>
      </c>
      <c r="I298" s="65" t="s">
        <v>2129</v>
      </c>
      <c r="J298" s="12" t="s">
        <v>1695</v>
      </c>
      <c r="K298" s="12" t="s">
        <v>1310</v>
      </c>
      <c r="L298" s="12" t="s">
        <v>3033</v>
      </c>
      <c r="M298" s="66">
        <v>1.99</v>
      </c>
    </row>
    <row r="299">
      <c r="A299" s="56" t="s">
        <v>1562</v>
      </c>
      <c r="B299" s="57" t="s">
        <v>1563</v>
      </c>
      <c r="C299" s="58">
        <v>1950.0</v>
      </c>
      <c r="D299" s="58">
        <v>608.0</v>
      </c>
      <c r="E299" s="57" t="s">
        <v>1308</v>
      </c>
      <c r="F299" s="59">
        <v>45910.54791666667</v>
      </c>
      <c r="G299" s="57" t="s">
        <v>3034</v>
      </c>
      <c r="H299" s="57" t="s">
        <v>3035</v>
      </c>
      <c r="I299" s="60" t="s">
        <v>3036</v>
      </c>
      <c r="J299" s="57" t="s">
        <v>1695</v>
      </c>
      <c r="K299" s="57" t="s">
        <v>1310</v>
      </c>
      <c r="L299" s="57" t="s">
        <v>3037</v>
      </c>
      <c r="M299" s="61">
        <v>6.08</v>
      </c>
    </row>
    <row r="300">
      <c r="A300" s="50" t="s">
        <v>3038</v>
      </c>
      <c r="B300" s="51" t="s">
        <v>3039</v>
      </c>
      <c r="C300" s="52">
        <v>1951.0</v>
      </c>
      <c r="D300" s="52">
        <v>608.0</v>
      </c>
      <c r="E300" s="51" t="s">
        <v>1308</v>
      </c>
      <c r="F300" s="53">
        <v>45910.57638888889</v>
      </c>
      <c r="G300" s="51" t="s">
        <v>3040</v>
      </c>
      <c r="H300" s="51" t="s">
        <v>3041</v>
      </c>
      <c r="I300" s="54" t="s">
        <v>3042</v>
      </c>
      <c r="J300" s="51" t="s">
        <v>1685</v>
      </c>
      <c r="K300" s="51" t="s">
        <v>1310</v>
      </c>
      <c r="L300" s="51" t="s">
        <v>3043</v>
      </c>
      <c r="M300" s="55">
        <v>6.08</v>
      </c>
    </row>
    <row r="301">
      <c r="A301" s="56" t="s">
        <v>1608</v>
      </c>
      <c r="B301" s="57" t="s">
        <v>1609</v>
      </c>
      <c r="C301" s="58">
        <v>1953.0</v>
      </c>
      <c r="D301" s="58">
        <v>658.0</v>
      </c>
      <c r="E301" s="57" t="s">
        <v>1308</v>
      </c>
      <c r="F301" s="59">
        <v>45910.725</v>
      </c>
      <c r="G301" s="57" t="s">
        <v>3044</v>
      </c>
      <c r="H301" s="57" t="s">
        <v>3045</v>
      </c>
      <c r="I301" s="60" t="s">
        <v>3046</v>
      </c>
      <c r="J301" s="57" t="s">
        <v>1695</v>
      </c>
      <c r="K301" s="57" t="s">
        <v>1310</v>
      </c>
      <c r="L301" s="57" t="s">
        <v>3047</v>
      </c>
      <c r="M301" s="61">
        <v>6.58</v>
      </c>
    </row>
    <row r="302">
      <c r="A302" s="50" t="s">
        <v>3048</v>
      </c>
      <c r="B302" s="51" t="s">
        <v>3049</v>
      </c>
      <c r="C302" s="52">
        <v>1954.0</v>
      </c>
      <c r="D302" s="52">
        <v>608.0</v>
      </c>
      <c r="E302" s="51" t="s">
        <v>1308</v>
      </c>
      <c r="F302" s="53">
        <v>45910.725694444445</v>
      </c>
      <c r="G302" s="51" t="s">
        <v>3050</v>
      </c>
      <c r="H302" s="51" t="s">
        <v>3051</v>
      </c>
      <c r="I302" s="54" t="s">
        <v>3052</v>
      </c>
      <c r="J302" s="51" t="s">
        <v>1695</v>
      </c>
      <c r="K302" s="51" t="s">
        <v>1310</v>
      </c>
      <c r="L302" s="51" t="s">
        <v>3053</v>
      </c>
      <c r="M302" s="55">
        <v>6.08</v>
      </c>
    </row>
    <row r="303">
      <c r="A303" s="56" t="s">
        <v>3054</v>
      </c>
      <c r="B303" s="57" t="s">
        <v>3055</v>
      </c>
      <c r="C303" s="58">
        <v>1955.0</v>
      </c>
      <c r="D303" s="58">
        <v>249.0</v>
      </c>
      <c r="E303" s="57" t="s">
        <v>1308</v>
      </c>
      <c r="F303" s="59">
        <v>45910.83263888889</v>
      </c>
      <c r="G303" s="57" t="s">
        <v>1857</v>
      </c>
      <c r="H303" s="57" t="s">
        <v>1858</v>
      </c>
      <c r="I303" s="60" t="s">
        <v>1859</v>
      </c>
      <c r="J303" s="57" t="s">
        <v>1695</v>
      </c>
      <c r="K303" s="57" t="s">
        <v>1310</v>
      </c>
      <c r="L303" s="57" t="s">
        <v>3056</v>
      </c>
      <c r="M303" s="61">
        <v>2.49</v>
      </c>
    </row>
    <row r="304">
      <c r="A304" s="50" t="s">
        <v>3057</v>
      </c>
      <c r="B304" s="51" t="s">
        <v>3058</v>
      </c>
      <c r="C304" s="52">
        <v>1956.0</v>
      </c>
      <c r="D304" s="52">
        <v>608.0</v>
      </c>
      <c r="E304" s="51" t="s">
        <v>1308</v>
      </c>
      <c r="F304" s="53">
        <v>45910.84027777778</v>
      </c>
      <c r="G304" s="51" t="s">
        <v>3059</v>
      </c>
      <c r="H304" s="51" t="s">
        <v>3060</v>
      </c>
      <c r="I304" s="54" t="s">
        <v>3061</v>
      </c>
      <c r="J304" s="51" t="s">
        <v>1695</v>
      </c>
      <c r="K304" s="51" t="s">
        <v>1310</v>
      </c>
      <c r="L304" s="51" t="s">
        <v>3062</v>
      </c>
      <c r="M304" s="55">
        <v>6.08</v>
      </c>
    </row>
    <row r="305">
      <c r="A305" s="56" t="s">
        <v>3063</v>
      </c>
      <c r="B305" s="57" t="s">
        <v>3064</v>
      </c>
      <c r="C305" s="58">
        <v>1957.0</v>
      </c>
      <c r="D305" s="58">
        <v>608.0</v>
      </c>
      <c r="E305" s="57" t="s">
        <v>1308</v>
      </c>
      <c r="F305" s="59">
        <v>45911.32430555556</v>
      </c>
      <c r="G305" s="57" t="s">
        <v>3065</v>
      </c>
      <c r="H305" s="57" t="s">
        <v>3066</v>
      </c>
      <c r="I305" s="60" t="s">
        <v>3067</v>
      </c>
      <c r="J305" s="57" t="s">
        <v>1695</v>
      </c>
      <c r="K305" s="57" t="s">
        <v>1310</v>
      </c>
      <c r="L305" s="57" t="s">
        <v>3068</v>
      </c>
      <c r="M305" s="61">
        <v>6.08</v>
      </c>
    </row>
    <row r="306">
      <c r="A306" s="50" t="s">
        <v>3069</v>
      </c>
      <c r="B306" s="51" t="s">
        <v>3070</v>
      </c>
      <c r="C306" s="52">
        <v>1958.0</v>
      </c>
      <c r="D306" s="52">
        <v>608.0</v>
      </c>
      <c r="E306" s="51" t="s">
        <v>1308</v>
      </c>
      <c r="F306" s="53">
        <v>45911.365277777775</v>
      </c>
      <c r="G306" s="51" t="s">
        <v>3071</v>
      </c>
      <c r="H306" s="51" t="s">
        <v>3072</v>
      </c>
      <c r="I306" s="54" t="s">
        <v>3073</v>
      </c>
      <c r="J306" s="51" t="s">
        <v>1695</v>
      </c>
      <c r="K306" s="51" t="s">
        <v>1310</v>
      </c>
      <c r="L306" s="51" t="s">
        <v>3074</v>
      </c>
      <c r="M306" s="55">
        <v>6.08</v>
      </c>
    </row>
    <row r="307">
      <c r="A307" s="56" t="s">
        <v>3075</v>
      </c>
      <c r="B307" s="57" t="s">
        <v>3076</v>
      </c>
      <c r="C307" s="58">
        <v>1961.0</v>
      </c>
      <c r="D307" s="58">
        <v>608.0</v>
      </c>
      <c r="E307" s="57" t="s">
        <v>1308</v>
      </c>
      <c r="F307" s="59">
        <v>45911.71944444445</v>
      </c>
      <c r="G307" s="57" t="s">
        <v>3077</v>
      </c>
      <c r="H307" s="57" t="s">
        <v>3078</v>
      </c>
      <c r="I307" s="60" t="s">
        <v>3079</v>
      </c>
      <c r="J307" s="57" t="s">
        <v>1685</v>
      </c>
      <c r="K307" s="57" t="s">
        <v>1310</v>
      </c>
      <c r="L307" s="57" t="s">
        <v>3080</v>
      </c>
      <c r="M307" s="61">
        <v>6.08</v>
      </c>
    </row>
    <row r="308">
      <c r="A308" s="50" t="s">
        <v>3081</v>
      </c>
      <c r="B308" s="51" t="s">
        <v>3082</v>
      </c>
      <c r="C308" s="52">
        <v>1963.0</v>
      </c>
      <c r="D308" s="52">
        <v>608.0</v>
      </c>
      <c r="E308" s="51" t="s">
        <v>1308</v>
      </c>
      <c r="F308" s="53">
        <v>45911.93958333333</v>
      </c>
      <c r="G308" s="51" t="s">
        <v>3083</v>
      </c>
      <c r="H308" s="51" t="s">
        <v>3084</v>
      </c>
      <c r="I308" s="54" t="s">
        <v>3085</v>
      </c>
      <c r="J308" s="51" t="s">
        <v>1685</v>
      </c>
      <c r="K308" s="51" t="s">
        <v>1310</v>
      </c>
      <c r="L308" s="51" t="s">
        <v>3086</v>
      </c>
      <c r="M308" s="55">
        <v>6.08</v>
      </c>
    </row>
    <row r="309">
      <c r="A309" s="56" t="s">
        <v>3087</v>
      </c>
      <c r="B309" s="57" t="s">
        <v>3088</v>
      </c>
      <c r="C309" s="58">
        <v>1964.0</v>
      </c>
      <c r="D309" s="58">
        <v>349.0</v>
      </c>
      <c r="E309" s="57" t="s">
        <v>1308</v>
      </c>
      <c r="F309" s="59">
        <v>45912.11388888889</v>
      </c>
      <c r="G309" s="57" t="s">
        <v>2198</v>
      </c>
      <c r="H309" s="57" t="s">
        <v>2199</v>
      </c>
      <c r="I309" s="60" t="s">
        <v>2200</v>
      </c>
      <c r="J309" s="57" t="s">
        <v>1695</v>
      </c>
      <c r="K309" s="57" t="s">
        <v>1310</v>
      </c>
      <c r="L309" s="57" t="s">
        <v>3089</v>
      </c>
      <c r="M309" s="61">
        <v>3.49</v>
      </c>
    </row>
    <row r="310">
      <c r="A310" s="50" t="s">
        <v>3090</v>
      </c>
      <c r="B310" s="51" t="s">
        <v>3091</v>
      </c>
      <c r="C310" s="52">
        <v>1965.0</v>
      </c>
      <c r="D310" s="52">
        <v>269.0</v>
      </c>
      <c r="E310" s="51" t="s">
        <v>1308</v>
      </c>
      <c r="F310" s="53">
        <v>45912.36388888889</v>
      </c>
      <c r="G310" s="51" t="s">
        <v>2204</v>
      </c>
      <c r="H310" s="51" t="s">
        <v>2205</v>
      </c>
      <c r="I310" s="54" t="s">
        <v>2206</v>
      </c>
      <c r="J310" s="51" t="s">
        <v>1685</v>
      </c>
      <c r="K310" s="51" t="s">
        <v>1310</v>
      </c>
      <c r="L310" s="51" t="s">
        <v>3092</v>
      </c>
      <c r="M310" s="55">
        <v>2.69</v>
      </c>
    </row>
    <row r="311">
      <c r="A311" s="56" t="s">
        <v>3093</v>
      </c>
      <c r="B311" s="57" t="s">
        <v>3094</v>
      </c>
      <c r="C311" s="58">
        <v>1807.0</v>
      </c>
      <c r="D311" s="58">
        <v>349.0</v>
      </c>
      <c r="E311" s="57" t="s">
        <v>1308</v>
      </c>
      <c r="F311" s="59">
        <v>45912.41458333333</v>
      </c>
      <c r="G311" s="57" t="s">
        <v>3095</v>
      </c>
      <c r="H311" s="57" t="s">
        <v>3096</v>
      </c>
      <c r="I311" s="60"/>
      <c r="J311" s="60"/>
      <c r="K311" s="57" t="s">
        <v>1310</v>
      </c>
      <c r="L311" s="57" t="s">
        <v>3097</v>
      </c>
      <c r="M311" s="61">
        <v>3.49</v>
      </c>
    </row>
    <row r="312">
      <c r="A312" s="50" t="s">
        <v>3098</v>
      </c>
      <c r="B312" s="51" t="s">
        <v>3099</v>
      </c>
      <c r="C312" s="52">
        <v>1969.0</v>
      </c>
      <c r="D312" s="52">
        <v>658.0</v>
      </c>
      <c r="E312" s="51" t="s">
        <v>1308</v>
      </c>
      <c r="F312" s="53">
        <v>45912.60833333333</v>
      </c>
      <c r="G312" s="51" t="s">
        <v>2656</v>
      </c>
      <c r="H312" s="51" t="s">
        <v>3100</v>
      </c>
      <c r="I312" s="54" t="s">
        <v>2658</v>
      </c>
      <c r="J312" s="51" t="s">
        <v>1695</v>
      </c>
      <c r="K312" s="51" t="s">
        <v>1310</v>
      </c>
      <c r="L312" s="51" t="s">
        <v>3101</v>
      </c>
      <c r="M312" s="55">
        <v>6.58</v>
      </c>
    </row>
    <row r="313">
      <c r="A313" s="56" t="s">
        <v>3102</v>
      </c>
      <c r="B313" s="57" t="s">
        <v>3103</v>
      </c>
      <c r="C313" s="58">
        <v>1972.0</v>
      </c>
      <c r="D313" s="58">
        <v>990.0</v>
      </c>
      <c r="E313" s="57" t="s">
        <v>1308</v>
      </c>
      <c r="F313" s="59">
        <v>45912.68125</v>
      </c>
      <c r="G313" s="57" t="s">
        <v>3104</v>
      </c>
      <c r="H313" s="57" t="s">
        <v>3105</v>
      </c>
      <c r="I313" s="60" t="s">
        <v>3106</v>
      </c>
      <c r="J313" s="57" t="s">
        <v>1695</v>
      </c>
      <c r="K313" s="57" t="s">
        <v>1310</v>
      </c>
      <c r="L313" s="57" t="s">
        <v>3107</v>
      </c>
      <c r="M313" s="61">
        <v>9.9</v>
      </c>
    </row>
    <row r="314">
      <c r="A314" s="50" t="s">
        <v>1581</v>
      </c>
      <c r="B314" s="51" t="s">
        <v>1582</v>
      </c>
      <c r="C314" s="52">
        <v>1973.0</v>
      </c>
      <c r="D314" s="52">
        <v>349.0</v>
      </c>
      <c r="E314" s="51" t="s">
        <v>1308</v>
      </c>
      <c r="F314" s="53">
        <v>45912.691666666666</v>
      </c>
      <c r="G314" s="51" t="s">
        <v>2415</v>
      </c>
      <c r="H314" s="51" t="s">
        <v>2416</v>
      </c>
      <c r="I314" s="54"/>
      <c r="J314" s="54"/>
      <c r="K314" s="51" t="s">
        <v>1310</v>
      </c>
      <c r="L314" s="51" t="s">
        <v>3108</v>
      </c>
      <c r="M314" s="55">
        <v>3.49</v>
      </c>
    </row>
    <row r="315">
      <c r="A315" s="56" t="s">
        <v>1313</v>
      </c>
      <c r="B315" s="57" t="s">
        <v>1314</v>
      </c>
      <c r="C315" s="58">
        <v>1975.0</v>
      </c>
      <c r="D315" s="58">
        <v>349.0</v>
      </c>
      <c r="E315" s="57" t="s">
        <v>1308</v>
      </c>
      <c r="F315" s="59">
        <v>45913.74930555555</v>
      </c>
      <c r="G315" s="57" t="s">
        <v>2231</v>
      </c>
      <c r="H315" s="57" t="s">
        <v>2232</v>
      </c>
      <c r="I315" s="60" t="s">
        <v>2233</v>
      </c>
      <c r="J315" s="57" t="s">
        <v>1685</v>
      </c>
      <c r="K315" s="57" t="s">
        <v>1310</v>
      </c>
      <c r="L315" s="57" t="s">
        <v>3109</v>
      </c>
      <c r="M315" s="61">
        <v>3.49</v>
      </c>
    </row>
    <row r="316">
      <c r="A316" s="50" t="s">
        <v>3110</v>
      </c>
      <c r="B316" s="51" t="s">
        <v>3111</v>
      </c>
      <c r="C316" s="52">
        <v>1976.0</v>
      </c>
      <c r="D316" s="52">
        <v>608.0</v>
      </c>
      <c r="E316" s="51" t="s">
        <v>1308</v>
      </c>
      <c r="F316" s="53">
        <v>45913.89513888889</v>
      </c>
      <c r="G316" s="51" t="s">
        <v>3112</v>
      </c>
      <c r="H316" s="51" t="s">
        <v>3113</v>
      </c>
      <c r="I316" s="54" t="s">
        <v>3114</v>
      </c>
      <c r="J316" s="51" t="s">
        <v>1685</v>
      </c>
      <c r="K316" s="51" t="s">
        <v>1310</v>
      </c>
      <c r="L316" s="51" t="s">
        <v>3115</v>
      </c>
      <c r="M316" s="55">
        <v>6.08</v>
      </c>
    </row>
    <row r="317">
      <c r="A317" s="56" t="s">
        <v>1316</v>
      </c>
      <c r="B317" s="57" t="s">
        <v>1317</v>
      </c>
      <c r="C317" s="58">
        <v>1978.0</v>
      </c>
      <c r="D317" s="58">
        <v>498.0</v>
      </c>
      <c r="E317" s="57" t="s">
        <v>1308</v>
      </c>
      <c r="F317" s="59">
        <v>45914.541666666664</v>
      </c>
      <c r="G317" s="57" t="s">
        <v>3116</v>
      </c>
      <c r="H317" s="57" t="s">
        <v>3117</v>
      </c>
      <c r="I317" s="60" t="s">
        <v>3118</v>
      </c>
      <c r="J317" s="57" t="s">
        <v>1685</v>
      </c>
      <c r="K317" s="57" t="s">
        <v>1310</v>
      </c>
      <c r="L317" s="57" t="s">
        <v>3119</v>
      </c>
      <c r="M317" s="61">
        <v>4.98</v>
      </c>
    </row>
    <row r="318">
      <c r="A318" s="50" t="s">
        <v>1319</v>
      </c>
      <c r="B318" s="51" t="s">
        <v>1320</v>
      </c>
      <c r="C318" s="52">
        <v>1979.0</v>
      </c>
      <c r="D318" s="52">
        <v>349.0</v>
      </c>
      <c r="E318" s="51" t="s">
        <v>1308</v>
      </c>
      <c r="F318" s="53">
        <v>45914.65555555555</v>
      </c>
      <c r="G318" s="51" t="s">
        <v>1872</v>
      </c>
      <c r="H318" s="51" t="s">
        <v>1873</v>
      </c>
      <c r="I318" s="54" t="s">
        <v>1874</v>
      </c>
      <c r="J318" s="51" t="s">
        <v>1695</v>
      </c>
      <c r="K318" s="51" t="s">
        <v>1310</v>
      </c>
      <c r="L318" s="67" t="s">
        <v>3120</v>
      </c>
      <c r="M318" s="55">
        <v>3.49</v>
      </c>
    </row>
    <row r="319">
      <c r="A319" s="56" t="s">
        <v>1307</v>
      </c>
      <c r="B319" s="57" t="s">
        <v>1311</v>
      </c>
      <c r="C319" s="58">
        <v>1984.0</v>
      </c>
      <c r="D319" s="58">
        <v>349.0</v>
      </c>
      <c r="E319" s="57" t="s">
        <v>1308</v>
      </c>
      <c r="F319" s="59">
        <v>45914.77013888889</v>
      </c>
      <c r="G319" s="57" t="s">
        <v>1878</v>
      </c>
      <c r="H319" s="57" t="s">
        <v>1879</v>
      </c>
      <c r="I319" s="60" t="s">
        <v>1880</v>
      </c>
      <c r="J319" s="57" t="s">
        <v>1695</v>
      </c>
      <c r="K319" s="57" t="s">
        <v>1310</v>
      </c>
      <c r="L319" s="57" t="s">
        <v>3121</v>
      </c>
      <c r="M319" s="61">
        <v>3.49</v>
      </c>
    </row>
    <row r="320">
      <c r="A320" s="62" t="s">
        <v>1663</v>
      </c>
      <c r="B320" s="12" t="s">
        <v>1664</v>
      </c>
      <c r="C320" s="63">
        <v>1991.0</v>
      </c>
      <c r="D320" s="63">
        <v>249.0</v>
      </c>
      <c r="E320" s="12" t="s">
        <v>1308</v>
      </c>
      <c r="F320" s="64">
        <v>45915.718148148146</v>
      </c>
      <c r="G320" s="12" t="s">
        <v>1888</v>
      </c>
      <c r="H320" s="12" t="s">
        <v>1889</v>
      </c>
      <c r="I320" s="65" t="s">
        <v>1890</v>
      </c>
      <c r="J320" s="12" t="s">
        <v>1695</v>
      </c>
      <c r="K320" s="12" t="s">
        <v>1310</v>
      </c>
      <c r="L320" s="12" t="s">
        <v>3122</v>
      </c>
      <c r="M320" s="66">
        <v>2.49</v>
      </c>
    </row>
    <row r="321">
      <c r="A321" s="68" t="s">
        <v>3123</v>
      </c>
      <c r="B321" s="13" t="s">
        <v>3124</v>
      </c>
      <c r="C321" s="69">
        <v>1992.0</v>
      </c>
      <c r="D321" s="69">
        <v>99.0</v>
      </c>
      <c r="E321" s="13" t="s">
        <v>1308</v>
      </c>
      <c r="F321" s="70">
        <v>45915.77774305556</v>
      </c>
      <c r="G321" s="13" t="s">
        <v>3125</v>
      </c>
      <c r="H321" s="13" t="s">
        <v>3126</v>
      </c>
      <c r="I321" s="71" t="s">
        <v>3127</v>
      </c>
      <c r="J321" s="13" t="s">
        <v>1685</v>
      </c>
      <c r="K321" s="13" t="s">
        <v>1310</v>
      </c>
      <c r="L321" s="13" t="s">
        <v>3128</v>
      </c>
      <c r="M321" s="72">
        <v>0.99</v>
      </c>
    </row>
    <row r="322">
      <c r="A322" s="62" t="s">
        <v>3129</v>
      </c>
      <c r="B322" s="12" t="s">
        <v>3130</v>
      </c>
      <c r="C322" s="63">
        <v>1993.0</v>
      </c>
      <c r="D322" s="63">
        <v>658.0</v>
      </c>
      <c r="E322" s="12" t="s">
        <v>1308</v>
      </c>
      <c r="F322" s="64">
        <v>45915.78086805555</v>
      </c>
      <c r="G322" s="12" t="s">
        <v>3131</v>
      </c>
      <c r="H322" s="12" t="s">
        <v>3132</v>
      </c>
      <c r="I322" s="65" t="s">
        <v>3133</v>
      </c>
      <c r="J322" s="12" t="s">
        <v>1695</v>
      </c>
      <c r="K322" s="12" t="s">
        <v>1310</v>
      </c>
      <c r="L322" s="12" t="s">
        <v>3134</v>
      </c>
      <c r="M322" s="66">
        <v>6.58</v>
      </c>
    </row>
    <row r="323">
      <c r="A323" s="68" t="s">
        <v>3135</v>
      </c>
      <c r="B323" s="13" t="s">
        <v>3136</v>
      </c>
      <c r="C323" s="69">
        <v>1996.0</v>
      </c>
      <c r="D323" s="69">
        <v>608.0</v>
      </c>
      <c r="E323" s="13" t="s">
        <v>1308</v>
      </c>
      <c r="F323" s="70">
        <v>45916.55819444444</v>
      </c>
      <c r="G323" s="13" t="s">
        <v>3137</v>
      </c>
      <c r="H323" s="13" t="s">
        <v>3138</v>
      </c>
      <c r="I323" s="71" t="s">
        <v>3139</v>
      </c>
      <c r="J323" s="13" t="s">
        <v>1695</v>
      </c>
      <c r="K323" s="13" t="s">
        <v>1310</v>
      </c>
      <c r="L323" s="13" t="s">
        <v>3140</v>
      </c>
      <c r="M323" s="72">
        <v>6.08</v>
      </c>
    </row>
    <row r="324">
      <c r="A324" s="62" t="s">
        <v>3141</v>
      </c>
      <c r="B324" s="12" t="s">
        <v>3142</v>
      </c>
      <c r="C324" s="63">
        <v>2000.0</v>
      </c>
      <c r="D324" s="63">
        <v>1590.0</v>
      </c>
      <c r="E324" s="12" t="s">
        <v>1308</v>
      </c>
      <c r="F324" s="64">
        <v>45917.39878472222</v>
      </c>
      <c r="G324" s="12" t="s">
        <v>3143</v>
      </c>
      <c r="H324" s="12" t="s">
        <v>3144</v>
      </c>
      <c r="I324" s="65" t="s">
        <v>3145</v>
      </c>
      <c r="J324" s="12" t="s">
        <v>1695</v>
      </c>
      <c r="K324" s="12" t="s">
        <v>1310</v>
      </c>
      <c r="L324" s="12" t="s">
        <v>3146</v>
      </c>
      <c r="M324" s="66">
        <v>15.9</v>
      </c>
    </row>
    <row r="325">
      <c r="A325" s="68" t="s">
        <v>3147</v>
      </c>
      <c r="B325" s="13" t="s">
        <v>3148</v>
      </c>
      <c r="C325" s="69">
        <v>2002.0</v>
      </c>
      <c r="D325" s="69">
        <v>149.0</v>
      </c>
      <c r="E325" s="13" t="s">
        <v>1308</v>
      </c>
      <c r="F325" s="70">
        <v>45917.67938657408</v>
      </c>
      <c r="G325" s="13" t="s">
        <v>3149</v>
      </c>
      <c r="H325" s="13" t="s">
        <v>3150</v>
      </c>
      <c r="I325" s="71" t="s">
        <v>3151</v>
      </c>
      <c r="J325" s="13" t="s">
        <v>1685</v>
      </c>
      <c r="K325" s="13" t="s">
        <v>1310</v>
      </c>
      <c r="L325" s="13" t="s">
        <v>3152</v>
      </c>
      <c r="M325" s="72">
        <v>1.49</v>
      </c>
    </row>
    <row r="326">
      <c r="A326" s="62" t="s">
        <v>1587</v>
      </c>
      <c r="B326" s="12" t="s">
        <v>1588</v>
      </c>
      <c r="C326" s="63">
        <v>2003.0</v>
      </c>
      <c r="D326" s="63">
        <v>349.0</v>
      </c>
      <c r="E326" s="12" t="s">
        <v>1308</v>
      </c>
      <c r="F326" s="64">
        <v>45917.68680555555</v>
      </c>
      <c r="G326" s="12" t="s">
        <v>1780</v>
      </c>
      <c r="H326" s="12" t="s">
        <v>1781</v>
      </c>
      <c r="I326" s="65" t="s">
        <v>1782</v>
      </c>
      <c r="J326" s="12" t="s">
        <v>1685</v>
      </c>
      <c r="K326" s="12" t="s">
        <v>1310</v>
      </c>
      <c r="L326" s="12" t="s">
        <v>3153</v>
      </c>
      <c r="M326" s="66">
        <v>3.49</v>
      </c>
    </row>
    <row r="327">
      <c r="A327" s="68" t="s">
        <v>3154</v>
      </c>
      <c r="B327" s="13" t="s">
        <v>3155</v>
      </c>
      <c r="C327" s="69">
        <v>2004.0</v>
      </c>
      <c r="D327" s="69">
        <v>658.0</v>
      </c>
      <c r="E327" s="13" t="s">
        <v>1308</v>
      </c>
      <c r="F327" s="70">
        <v>45917.698217592595</v>
      </c>
      <c r="G327" s="13" t="s">
        <v>3156</v>
      </c>
      <c r="H327" s="13" t="s">
        <v>3157</v>
      </c>
      <c r="I327" s="71" t="s">
        <v>3158</v>
      </c>
      <c r="J327" s="13" t="s">
        <v>1685</v>
      </c>
      <c r="K327" s="13" t="s">
        <v>1310</v>
      </c>
      <c r="L327" s="13" t="s">
        <v>3159</v>
      </c>
      <c r="M327" s="72">
        <v>6.58</v>
      </c>
    </row>
    <row r="328">
      <c r="A328" s="62" t="s">
        <v>3160</v>
      </c>
      <c r="B328" s="12" t="s">
        <v>3161</v>
      </c>
      <c r="C328" s="63">
        <v>2005.0</v>
      </c>
      <c r="D328" s="63">
        <v>349.0</v>
      </c>
      <c r="E328" s="12" t="s">
        <v>1308</v>
      </c>
      <c r="F328" s="64">
        <v>45917.713796296295</v>
      </c>
      <c r="G328" s="12" t="s">
        <v>2415</v>
      </c>
      <c r="H328" s="12" t="s">
        <v>2416</v>
      </c>
      <c r="I328" s="73"/>
      <c r="J328" s="73"/>
      <c r="K328" s="12" t="s">
        <v>1310</v>
      </c>
      <c r="L328" s="12" t="s">
        <v>3162</v>
      </c>
      <c r="M328" s="66">
        <v>3.49</v>
      </c>
    </row>
    <row r="329">
      <c r="A329" s="74" t="s">
        <v>3163</v>
      </c>
      <c r="B329" s="75" t="s">
        <v>3164</v>
      </c>
      <c r="C329" s="76">
        <v>2010.0</v>
      </c>
      <c r="D329" s="76">
        <v>199.0</v>
      </c>
      <c r="E329" s="75" t="s">
        <v>1308</v>
      </c>
      <c r="F329" s="77">
        <v>45917.82313657407</v>
      </c>
      <c r="G329" s="75" t="s">
        <v>3165</v>
      </c>
      <c r="H329" s="75" t="s">
        <v>3166</v>
      </c>
      <c r="I329" s="78" t="s">
        <v>3167</v>
      </c>
      <c r="J329" s="75" t="s">
        <v>1685</v>
      </c>
      <c r="K329" s="75" t="s">
        <v>1310</v>
      </c>
      <c r="L329" s="75" t="s">
        <v>3168</v>
      </c>
      <c r="M329" s="79">
        <v>1.99</v>
      </c>
    </row>
    <row r="330">
      <c r="A330" s="80" t="s">
        <v>1578</v>
      </c>
      <c r="B330" s="20" t="s">
        <v>1579</v>
      </c>
      <c r="C330" s="81">
        <v>2011.0</v>
      </c>
      <c r="D330" s="81">
        <v>199.0</v>
      </c>
      <c r="E330" s="20" t="s">
        <v>1308</v>
      </c>
      <c r="F330" s="82">
        <v>45917.84025462963</v>
      </c>
      <c r="G330" s="20" t="s">
        <v>3165</v>
      </c>
      <c r="H330" s="20" t="s">
        <v>3166</v>
      </c>
      <c r="I330" s="83" t="s">
        <v>3167</v>
      </c>
      <c r="J330" s="20" t="s">
        <v>1685</v>
      </c>
      <c r="K330" s="20" t="s">
        <v>1310</v>
      </c>
      <c r="L330" s="20" t="s">
        <v>3169</v>
      </c>
      <c r="M330" s="84">
        <v>1.99</v>
      </c>
    </row>
    <row r="331">
      <c r="A331" s="74" t="s">
        <v>3170</v>
      </c>
      <c r="B331" s="75" t="s">
        <v>3171</v>
      </c>
      <c r="C331" s="76">
        <v>2012.0</v>
      </c>
      <c r="D331" s="76">
        <v>608.0</v>
      </c>
      <c r="E331" s="75" t="s">
        <v>1308</v>
      </c>
      <c r="F331" s="77">
        <v>45918.40452546296</v>
      </c>
      <c r="G331" s="75" t="s">
        <v>3172</v>
      </c>
      <c r="H331" s="75" t="s">
        <v>3173</v>
      </c>
      <c r="I331" s="78" t="s">
        <v>3174</v>
      </c>
      <c r="J331" s="75" t="s">
        <v>1685</v>
      </c>
      <c r="K331" s="75" t="s">
        <v>1310</v>
      </c>
      <c r="L331" s="75" t="s">
        <v>3175</v>
      </c>
      <c r="M331" s="79">
        <v>6.08</v>
      </c>
    </row>
    <row r="332">
      <c r="A332" s="80" t="s">
        <v>1584</v>
      </c>
      <c r="B332" s="20" t="s">
        <v>1585</v>
      </c>
      <c r="C332" s="81">
        <v>2015.0</v>
      </c>
      <c r="D332" s="81">
        <v>349.0</v>
      </c>
      <c r="E332" s="20" t="s">
        <v>1308</v>
      </c>
      <c r="F332" s="82">
        <v>45918.5306712963</v>
      </c>
      <c r="G332" s="20" t="s">
        <v>1918</v>
      </c>
      <c r="H332" s="20" t="s">
        <v>1919</v>
      </c>
      <c r="I332" s="83" t="s">
        <v>1920</v>
      </c>
      <c r="J332" s="20" t="s">
        <v>1685</v>
      </c>
      <c r="K332" s="20" t="s">
        <v>1310</v>
      </c>
      <c r="L332" s="20" t="s">
        <v>3176</v>
      </c>
      <c r="M332" s="84">
        <v>3.49</v>
      </c>
    </row>
    <row r="333">
      <c r="A333" s="74" t="s">
        <v>3177</v>
      </c>
      <c r="B333" s="75" t="s">
        <v>3178</v>
      </c>
      <c r="C333" s="76">
        <v>2013.0</v>
      </c>
      <c r="D333" s="76">
        <v>249.0</v>
      </c>
      <c r="E333" s="75" t="s">
        <v>1308</v>
      </c>
      <c r="F333" s="77">
        <v>45918.57739583333</v>
      </c>
      <c r="G333" s="75" t="s">
        <v>2778</v>
      </c>
      <c r="H333" s="75" t="s">
        <v>3179</v>
      </c>
      <c r="I333" s="78" t="s">
        <v>3180</v>
      </c>
      <c r="J333" s="75" t="s">
        <v>1685</v>
      </c>
      <c r="K333" s="75" t="s">
        <v>1310</v>
      </c>
      <c r="L333" s="75" t="s">
        <v>3181</v>
      </c>
      <c r="M333" s="79">
        <v>2.49</v>
      </c>
    </row>
    <row r="334">
      <c r="A334" s="80" t="s">
        <v>3182</v>
      </c>
      <c r="B334" s="20" t="s">
        <v>3183</v>
      </c>
      <c r="C334" s="81">
        <v>2019.0</v>
      </c>
      <c r="D334" s="81">
        <v>149.0</v>
      </c>
      <c r="E334" s="20" t="s">
        <v>1308</v>
      </c>
      <c r="F334" s="82">
        <v>45919.32465277778</v>
      </c>
      <c r="G334" s="20" t="s">
        <v>3184</v>
      </c>
      <c r="H334" s="20" t="s">
        <v>3185</v>
      </c>
      <c r="I334" s="83" t="s">
        <v>3186</v>
      </c>
      <c r="J334" s="20" t="s">
        <v>1695</v>
      </c>
      <c r="K334" s="20" t="s">
        <v>1310</v>
      </c>
      <c r="L334" s="20" t="s">
        <v>3187</v>
      </c>
      <c r="M334" s="84">
        <v>1.49</v>
      </c>
    </row>
    <row r="335">
      <c r="A335" s="74" t="s">
        <v>1596</v>
      </c>
      <c r="B335" s="75" t="s">
        <v>1597</v>
      </c>
      <c r="C335" s="76">
        <v>2024.0</v>
      </c>
      <c r="D335" s="76">
        <v>249.0</v>
      </c>
      <c r="E335" s="75" t="s">
        <v>1308</v>
      </c>
      <c r="F335" s="77">
        <v>45919.62458333333</v>
      </c>
      <c r="G335" s="75" t="s">
        <v>2323</v>
      </c>
      <c r="H335" s="75" t="s">
        <v>2324</v>
      </c>
      <c r="I335" s="78" t="s">
        <v>2325</v>
      </c>
      <c r="J335" s="75" t="s">
        <v>1695</v>
      </c>
      <c r="K335" s="75" t="s">
        <v>1310</v>
      </c>
      <c r="L335" s="75" t="s">
        <v>3188</v>
      </c>
      <c r="M335" s="79">
        <v>2.49</v>
      </c>
    </row>
    <row r="336">
      <c r="A336" s="80" t="s">
        <v>3189</v>
      </c>
      <c r="B336" s="20" t="s">
        <v>3190</v>
      </c>
      <c r="C336" s="81">
        <v>2026.0</v>
      </c>
      <c r="D336" s="81">
        <v>349.0</v>
      </c>
      <c r="E336" s="20" t="s">
        <v>1308</v>
      </c>
      <c r="F336" s="82">
        <v>45919.66596064815</v>
      </c>
      <c r="G336" s="20" t="s">
        <v>2329</v>
      </c>
      <c r="H336" s="20" t="s">
        <v>2330</v>
      </c>
      <c r="I336" s="83" t="s">
        <v>2331</v>
      </c>
      <c r="J336" s="20" t="s">
        <v>1685</v>
      </c>
      <c r="K336" s="20" t="s">
        <v>1310</v>
      </c>
      <c r="L336" s="20" t="s">
        <v>3191</v>
      </c>
      <c r="M336" s="84">
        <v>3.49</v>
      </c>
    </row>
    <row r="337">
      <c r="A337" s="74" t="s">
        <v>3192</v>
      </c>
      <c r="B337" s="75" t="s">
        <v>3193</v>
      </c>
      <c r="C337" s="76">
        <v>2027.0</v>
      </c>
      <c r="D337" s="76">
        <v>349.0</v>
      </c>
      <c r="E337" s="75" t="s">
        <v>1308</v>
      </c>
      <c r="F337" s="77">
        <v>45919.931435185186</v>
      </c>
      <c r="G337" s="75" t="s">
        <v>2932</v>
      </c>
      <c r="H337" s="75" t="s">
        <v>2933</v>
      </c>
      <c r="I337" s="78" t="s">
        <v>2934</v>
      </c>
      <c r="J337" s="75" t="s">
        <v>1695</v>
      </c>
      <c r="K337" s="75" t="s">
        <v>1310</v>
      </c>
      <c r="L337" s="75" t="s">
        <v>3194</v>
      </c>
      <c r="M337" s="79">
        <v>3.49</v>
      </c>
    </row>
    <row r="338">
      <c r="A338" s="80" t="s">
        <v>1602</v>
      </c>
      <c r="B338" s="20" t="s">
        <v>1603</v>
      </c>
      <c r="C338" s="81">
        <v>2030.0</v>
      </c>
      <c r="D338" s="81">
        <v>249.0</v>
      </c>
      <c r="E338" s="20" t="s">
        <v>1308</v>
      </c>
      <c r="F338" s="82">
        <v>45920.540972222225</v>
      </c>
      <c r="G338" s="20" t="s">
        <v>1928</v>
      </c>
      <c r="H338" s="20" t="s">
        <v>1929</v>
      </c>
      <c r="I338" s="83" t="s">
        <v>1930</v>
      </c>
      <c r="J338" s="20" t="s">
        <v>1695</v>
      </c>
      <c r="K338" s="20" t="s">
        <v>1310</v>
      </c>
      <c r="L338" s="20" t="s">
        <v>3195</v>
      </c>
      <c r="M338" s="84">
        <v>2.49</v>
      </c>
    </row>
    <row r="339">
      <c r="A339" s="74" t="s">
        <v>3196</v>
      </c>
      <c r="B339" s="75" t="s">
        <v>3197</v>
      </c>
      <c r="C339" s="76">
        <v>2031.0</v>
      </c>
      <c r="D339" s="76">
        <v>349.0</v>
      </c>
      <c r="E339" s="75" t="s">
        <v>1308</v>
      </c>
      <c r="F339" s="77">
        <v>45920.56190972222</v>
      </c>
      <c r="G339" s="75" t="s">
        <v>1934</v>
      </c>
      <c r="H339" s="75" t="s">
        <v>1935</v>
      </c>
      <c r="I339" s="78" t="s">
        <v>1936</v>
      </c>
      <c r="J339" s="75" t="s">
        <v>1695</v>
      </c>
      <c r="K339" s="75" t="s">
        <v>1310</v>
      </c>
      <c r="L339" s="75" t="s">
        <v>3198</v>
      </c>
      <c r="M339" s="79">
        <v>3.49</v>
      </c>
    </row>
    <row r="340">
      <c r="A340" s="80" t="s">
        <v>1621</v>
      </c>
      <c r="B340" s="20" t="s">
        <v>1622</v>
      </c>
      <c r="C340" s="81">
        <v>2032.0</v>
      </c>
      <c r="D340" s="81">
        <v>349.0</v>
      </c>
      <c r="E340" s="20" t="s">
        <v>1308</v>
      </c>
      <c r="F340" s="82">
        <v>45920.587789351855</v>
      </c>
      <c r="G340" s="20" t="s">
        <v>1922</v>
      </c>
      <c r="H340" s="20" t="s">
        <v>1923</v>
      </c>
      <c r="I340" s="83" t="s">
        <v>1924</v>
      </c>
      <c r="J340" s="20" t="s">
        <v>1695</v>
      </c>
      <c r="K340" s="20" t="s">
        <v>1310</v>
      </c>
      <c r="L340" s="20" t="s">
        <v>3199</v>
      </c>
      <c r="M340" s="84">
        <v>3.49</v>
      </c>
    </row>
    <row r="341">
      <c r="A341" s="74" t="s">
        <v>3200</v>
      </c>
      <c r="B341" s="75" t="s">
        <v>3201</v>
      </c>
      <c r="C341" s="76">
        <v>2034.0</v>
      </c>
      <c r="D341" s="76">
        <v>608.0</v>
      </c>
      <c r="E341" s="75" t="s">
        <v>1308</v>
      </c>
      <c r="F341" s="77">
        <v>45920.647824074076</v>
      </c>
      <c r="G341" s="75" t="s">
        <v>3202</v>
      </c>
      <c r="H341" s="75" t="s">
        <v>3203</v>
      </c>
      <c r="I341" s="78" t="s">
        <v>3204</v>
      </c>
      <c r="J341" s="75" t="s">
        <v>1695</v>
      </c>
      <c r="K341" s="75" t="s">
        <v>1310</v>
      </c>
      <c r="L341" s="75" t="s">
        <v>3205</v>
      </c>
      <c r="M341" s="79">
        <v>6.08</v>
      </c>
    </row>
    <row r="342">
      <c r="A342" s="80" t="s">
        <v>3206</v>
      </c>
      <c r="B342" s="20" t="s">
        <v>3207</v>
      </c>
      <c r="C342" s="81">
        <v>2035.0</v>
      </c>
      <c r="D342" s="81">
        <v>299.0</v>
      </c>
      <c r="E342" s="20" t="s">
        <v>1308</v>
      </c>
      <c r="F342" s="82">
        <v>45921.025243055556</v>
      </c>
      <c r="G342" s="20" t="s">
        <v>2341</v>
      </c>
      <c r="H342" s="20" t="s">
        <v>2342</v>
      </c>
      <c r="I342" s="83" t="s">
        <v>2343</v>
      </c>
      <c r="J342" s="20" t="s">
        <v>1695</v>
      </c>
      <c r="K342" s="20" t="s">
        <v>1310</v>
      </c>
      <c r="L342" s="20" t="s">
        <v>3208</v>
      </c>
      <c r="M342" s="84">
        <v>2.99</v>
      </c>
    </row>
    <row r="343">
      <c r="A343" s="74" t="s">
        <v>1599</v>
      </c>
      <c r="B343" s="75" t="s">
        <v>1600</v>
      </c>
      <c r="C343" s="76">
        <v>2036.0</v>
      </c>
      <c r="D343" s="76">
        <v>658.0</v>
      </c>
      <c r="E343" s="75" t="s">
        <v>1308</v>
      </c>
      <c r="F343" s="77">
        <v>45921.37695601852</v>
      </c>
      <c r="G343" s="75" t="s">
        <v>3209</v>
      </c>
      <c r="H343" s="75" t="s">
        <v>3210</v>
      </c>
      <c r="I343" s="78" t="s">
        <v>3211</v>
      </c>
      <c r="J343" s="75" t="s">
        <v>1695</v>
      </c>
      <c r="K343" s="75" t="s">
        <v>1310</v>
      </c>
      <c r="L343" s="75" t="s">
        <v>3212</v>
      </c>
      <c r="M343" s="79">
        <v>6.58</v>
      </c>
    </row>
    <row r="344">
      <c r="A344" s="80" t="s">
        <v>1611</v>
      </c>
      <c r="B344" s="20" t="s">
        <v>1612</v>
      </c>
      <c r="C344" s="81">
        <v>2037.0</v>
      </c>
      <c r="D344" s="81">
        <v>299.0</v>
      </c>
      <c r="E344" s="20" t="s">
        <v>1308</v>
      </c>
      <c r="F344" s="82">
        <v>45921.389756944445</v>
      </c>
      <c r="G344" s="20" t="s">
        <v>1987</v>
      </c>
      <c r="H344" s="20" t="s">
        <v>1988</v>
      </c>
      <c r="I344" s="83" t="s">
        <v>1989</v>
      </c>
      <c r="J344" s="20" t="s">
        <v>1695</v>
      </c>
      <c r="K344" s="20" t="s">
        <v>1310</v>
      </c>
      <c r="L344" s="20" t="s">
        <v>3213</v>
      </c>
      <c r="M344" s="84">
        <v>2.99</v>
      </c>
    </row>
    <row r="345">
      <c r="A345" s="74" t="s">
        <v>1605</v>
      </c>
      <c r="B345" s="75" t="s">
        <v>1606</v>
      </c>
      <c r="C345" s="76">
        <v>2043.0</v>
      </c>
      <c r="D345" s="76">
        <v>349.0</v>
      </c>
      <c r="E345" s="75" t="s">
        <v>1308</v>
      </c>
      <c r="F345" s="77">
        <v>45922.436793981484</v>
      </c>
      <c r="G345" s="75" t="s">
        <v>2317</v>
      </c>
      <c r="H345" s="75" t="s">
        <v>2318</v>
      </c>
      <c r="I345" s="78" t="s">
        <v>3214</v>
      </c>
      <c r="J345" s="75" t="s">
        <v>1695</v>
      </c>
      <c r="K345" s="75" t="s">
        <v>1310</v>
      </c>
      <c r="L345" s="75" t="s">
        <v>3215</v>
      </c>
      <c r="M345" s="79">
        <v>3.49</v>
      </c>
    </row>
    <row r="346">
      <c r="A346" s="80" t="s">
        <v>3216</v>
      </c>
      <c r="B346" s="20" t="s">
        <v>3217</v>
      </c>
      <c r="C346" s="81">
        <v>2044.0</v>
      </c>
      <c r="D346" s="81">
        <v>349.0</v>
      </c>
      <c r="E346" s="20" t="s">
        <v>1308</v>
      </c>
      <c r="F346" s="82">
        <v>45922.494780092595</v>
      </c>
      <c r="G346" s="20" t="s">
        <v>3218</v>
      </c>
      <c r="H346" s="20" t="s">
        <v>3219</v>
      </c>
      <c r="I346" s="83" t="s">
        <v>3220</v>
      </c>
      <c r="J346" s="20" t="s">
        <v>1742</v>
      </c>
      <c r="K346" s="20" t="s">
        <v>1310</v>
      </c>
      <c r="L346" s="20" t="s">
        <v>3221</v>
      </c>
      <c r="M346" s="84">
        <v>3.49</v>
      </c>
    </row>
    <row r="347">
      <c r="A347" s="74" t="s">
        <v>3222</v>
      </c>
      <c r="B347" s="75" t="s">
        <v>3223</v>
      </c>
      <c r="C347" s="76">
        <v>2048.0</v>
      </c>
      <c r="D347" s="76">
        <v>608.0</v>
      </c>
      <c r="E347" s="75" t="s">
        <v>1308</v>
      </c>
      <c r="F347" s="77">
        <v>45922.66311342592</v>
      </c>
      <c r="G347" s="75" t="s">
        <v>3224</v>
      </c>
      <c r="H347" s="75" t="s">
        <v>3225</v>
      </c>
      <c r="I347" s="78" t="s">
        <v>3226</v>
      </c>
      <c r="J347" s="75" t="s">
        <v>1695</v>
      </c>
      <c r="K347" s="75" t="s">
        <v>1310</v>
      </c>
      <c r="L347" s="75" t="s">
        <v>3227</v>
      </c>
      <c r="M347" s="79">
        <v>6.08</v>
      </c>
    </row>
    <row r="348">
      <c r="A348" s="80" t="s">
        <v>1654</v>
      </c>
      <c r="B348" s="20" t="s">
        <v>1655</v>
      </c>
      <c r="C348" s="81">
        <v>2050.0</v>
      </c>
      <c r="D348" s="81">
        <v>349.0</v>
      </c>
      <c r="E348" s="20" t="s">
        <v>1308</v>
      </c>
      <c r="F348" s="82">
        <v>45922.77019675926</v>
      </c>
      <c r="G348" s="20" t="s">
        <v>1957</v>
      </c>
      <c r="H348" s="20" t="s">
        <v>1958</v>
      </c>
      <c r="I348" s="83" t="s">
        <v>1959</v>
      </c>
      <c r="J348" s="20" t="s">
        <v>1695</v>
      </c>
      <c r="K348" s="20" t="s">
        <v>1310</v>
      </c>
      <c r="L348" s="20" t="s">
        <v>3228</v>
      </c>
      <c r="M348" s="84">
        <v>3.49</v>
      </c>
    </row>
    <row r="349">
      <c r="A349" s="74" t="s">
        <v>3229</v>
      </c>
      <c r="B349" s="75" t="s">
        <v>3230</v>
      </c>
      <c r="C349" s="76">
        <v>2054.0</v>
      </c>
      <c r="D349" s="76">
        <v>398.0</v>
      </c>
      <c r="E349" s="75" t="s">
        <v>1308</v>
      </c>
      <c r="F349" s="77">
        <v>45923.5212962963</v>
      </c>
      <c r="G349" s="75" t="s">
        <v>3231</v>
      </c>
      <c r="H349" s="75" t="s">
        <v>3232</v>
      </c>
      <c r="I349" s="78" t="s">
        <v>3233</v>
      </c>
      <c r="J349" s="75" t="s">
        <v>1695</v>
      </c>
      <c r="K349" s="75" t="s">
        <v>1310</v>
      </c>
      <c r="L349" s="75" t="s">
        <v>3234</v>
      </c>
      <c r="M349" s="79">
        <v>3.98</v>
      </c>
    </row>
    <row r="350">
      <c r="A350" s="80" t="s">
        <v>3235</v>
      </c>
      <c r="B350" s="20" t="s">
        <v>3236</v>
      </c>
      <c r="C350" s="81">
        <v>2055.0</v>
      </c>
      <c r="D350" s="81">
        <v>199.0</v>
      </c>
      <c r="E350" s="20" t="s">
        <v>1308</v>
      </c>
      <c r="F350" s="82">
        <v>45923.59230324074</v>
      </c>
      <c r="G350" s="20" t="s">
        <v>2826</v>
      </c>
      <c r="H350" s="20" t="s">
        <v>2827</v>
      </c>
      <c r="I350" s="83" t="s">
        <v>2828</v>
      </c>
      <c r="J350" s="20" t="s">
        <v>1695</v>
      </c>
      <c r="K350" s="20" t="s">
        <v>1310</v>
      </c>
      <c r="L350" s="20" t="s">
        <v>3237</v>
      </c>
      <c r="M350" s="84">
        <v>1.99</v>
      </c>
    </row>
    <row r="351">
      <c r="A351" s="74" t="s">
        <v>3238</v>
      </c>
      <c r="B351" s="75" t="s">
        <v>3239</v>
      </c>
      <c r="C351" s="76">
        <v>2056.0</v>
      </c>
      <c r="D351" s="76">
        <v>299.0</v>
      </c>
      <c r="E351" s="75" t="s">
        <v>1308</v>
      </c>
      <c r="F351" s="77">
        <v>45923.59810185185</v>
      </c>
      <c r="G351" s="75" t="s">
        <v>1746</v>
      </c>
      <c r="H351" s="75" t="s">
        <v>1747</v>
      </c>
      <c r="I351" s="78" t="s">
        <v>3240</v>
      </c>
      <c r="J351" s="75" t="s">
        <v>1695</v>
      </c>
      <c r="K351" s="75" t="s">
        <v>1310</v>
      </c>
      <c r="L351" s="75" t="s">
        <v>3241</v>
      </c>
      <c r="M351" s="79">
        <v>2.99</v>
      </c>
    </row>
    <row r="352">
      <c r="A352" s="80" t="s">
        <v>3242</v>
      </c>
      <c r="B352" s="20" t="s">
        <v>3243</v>
      </c>
      <c r="C352" s="81">
        <v>2057.0</v>
      </c>
      <c r="D352" s="81">
        <v>598.0</v>
      </c>
      <c r="E352" s="20" t="s">
        <v>1308</v>
      </c>
      <c r="F352" s="82">
        <v>45923.635347222225</v>
      </c>
      <c r="G352" s="20" t="s">
        <v>3244</v>
      </c>
      <c r="H352" s="20" t="s">
        <v>3245</v>
      </c>
      <c r="I352" s="83" t="s">
        <v>3246</v>
      </c>
      <c r="J352" s="20" t="s">
        <v>1685</v>
      </c>
      <c r="K352" s="20" t="s">
        <v>1310</v>
      </c>
      <c r="L352" s="20" t="s">
        <v>3247</v>
      </c>
      <c r="M352" s="84">
        <v>5.98</v>
      </c>
    </row>
    <row r="353">
      <c r="A353" s="74" t="s">
        <v>3248</v>
      </c>
      <c r="B353" s="75" t="s">
        <v>3249</v>
      </c>
      <c r="C353" s="76">
        <v>2058.0</v>
      </c>
      <c r="D353" s="76">
        <v>299.0</v>
      </c>
      <c r="E353" s="75" t="s">
        <v>1308</v>
      </c>
      <c r="F353" s="77">
        <v>45923.72858796296</v>
      </c>
      <c r="G353" s="75" t="s">
        <v>2789</v>
      </c>
      <c r="H353" s="75" t="s">
        <v>2790</v>
      </c>
      <c r="I353" s="78" t="s">
        <v>2791</v>
      </c>
      <c r="J353" s="75" t="s">
        <v>1695</v>
      </c>
      <c r="K353" s="75" t="s">
        <v>1310</v>
      </c>
      <c r="L353" s="75" t="s">
        <v>3250</v>
      </c>
      <c r="M353" s="79">
        <v>2.99</v>
      </c>
    </row>
    <row r="354">
      <c r="A354" s="80" t="s">
        <v>3251</v>
      </c>
      <c r="B354" s="20" t="s">
        <v>3252</v>
      </c>
      <c r="C354" s="81">
        <v>2059.0</v>
      </c>
      <c r="D354" s="81">
        <v>249.0</v>
      </c>
      <c r="E354" s="20" t="s">
        <v>1308</v>
      </c>
      <c r="F354" s="82">
        <v>45923.78570601852</v>
      </c>
      <c r="G354" s="20" t="s">
        <v>2453</v>
      </c>
      <c r="H354" s="20" t="s">
        <v>2454</v>
      </c>
      <c r="I354" s="83" t="s">
        <v>2455</v>
      </c>
      <c r="J354" s="20" t="s">
        <v>1685</v>
      </c>
      <c r="K354" s="20" t="s">
        <v>1310</v>
      </c>
      <c r="L354" s="20" t="s">
        <v>3253</v>
      </c>
      <c r="M354" s="84">
        <v>2.49</v>
      </c>
    </row>
    <row r="355">
      <c r="A355" s="74" t="s">
        <v>3254</v>
      </c>
      <c r="B355" s="75" t="s">
        <v>3255</v>
      </c>
      <c r="C355" s="76">
        <v>2060.0</v>
      </c>
      <c r="D355" s="76">
        <v>398.0</v>
      </c>
      <c r="E355" s="75" t="s">
        <v>1308</v>
      </c>
      <c r="F355" s="77">
        <v>45923.87320601852</v>
      </c>
      <c r="G355" s="75" t="s">
        <v>3256</v>
      </c>
      <c r="H355" s="75" t="s">
        <v>3257</v>
      </c>
      <c r="I355" s="78" t="s">
        <v>3258</v>
      </c>
      <c r="J355" s="75" t="s">
        <v>1695</v>
      </c>
      <c r="K355" s="75" t="s">
        <v>1310</v>
      </c>
      <c r="L355" s="75" t="s">
        <v>3259</v>
      </c>
      <c r="M355" s="79">
        <v>3.98</v>
      </c>
    </row>
    <row r="356">
      <c r="A356" s="80" t="s">
        <v>3260</v>
      </c>
      <c r="B356" s="20" t="s">
        <v>3261</v>
      </c>
      <c r="C356" s="81">
        <v>2061.0</v>
      </c>
      <c r="D356" s="81">
        <v>608.0</v>
      </c>
      <c r="E356" s="20" t="s">
        <v>1308</v>
      </c>
      <c r="F356" s="82">
        <v>45923.91621527778</v>
      </c>
      <c r="G356" s="20" t="s">
        <v>3262</v>
      </c>
      <c r="H356" s="20" t="s">
        <v>3263</v>
      </c>
      <c r="I356" s="83" t="s">
        <v>3264</v>
      </c>
      <c r="J356" s="20" t="s">
        <v>1742</v>
      </c>
      <c r="K356" s="20" t="s">
        <v>1310</v>
      </c>
      <c r="L356" s="20" t="s">
        <v>3265</v>
      </c>
      <c r="M356" s="84">
        <v>6.08</v>
      </c>
    </row>
    <row r="357">
      <c r="A357" s="74" t="s">
        <v>3266</v>
      </c>
      <c r="B357" s="75" t="s">
        <v>3267</v>
      </c>
      <c r="C357" s="76">
        <v>2062.0</v>
      </c>
      <c r="D357" s="76">
        <v>149.0</v>
      </c>
      <c r="E357" s="75" t="s">
        <v>1308</v>
      </c>
      <c r="F357" s="77">
        <v>45924.39513888889</v>
      </c>
      <c r="G357" s="75" t="s">
        <v>1941</v>
      </c>
      <c r="H357" s="75" t="s">
        <v>1942</v>
      </c>
      <c r="I357" s="78" t="s">
        <v>1943</v>
      </c>
      <c r="J357" s="75" t="s">
        <v>1685</v>
      </c>
      <c r="K357" s="75" t="s">
        <v>1310</v>
      </c>
      <c r="L357" s="75" t="s">
        <v>3268</v>
      </c>
      <c r="M357" s="79">
        <v>1.49</v>
      </c>
    </row>
    <row r="358">
      <c r="A358" s="80" t="s">
        <v>3269</v>
      </c>
      <c r="B358" s="20" t="s">
        <v>3270</v>
      </c>
      <c r="C358" s="81">
        <v>2064.0</v>
      </c>
      <c r="D358" s="81">
        <v>349.0</v>
      </c>
      <c r="E358" s="20" t="s">
        <v>1308</v>
      </c>
      <c r="F358" s="82">
        <v>45924.47315972222</v>
      </c>
      <c r="G358" s="20" t="s">
        <v>1981</v>
      </c>
      <c r="H358" s="20" t="s">
        <v>2348</v>
      </c>
      <c r="I358" s="83"/>
      <c r="J358" s="20"/>
      <c r="K358" s="20" t="s">
        <v>1310</v>
      </c>
      <c r="L358" s="20" t="s">
        <v>3271</v>
      </c>
      <c r="M358" s="84">
        <v>3.49</v>
      </c>
    </row>
    <row r="359">
      <c r="A359" s="74" t="s">
        <v>3272</v>
      </c>
      <c r="B359" s="75" t="s">
        <v>3273</v>
      </c>
      <c r="C359" s="76">
        <v>2069.0</v>
      </c>
      <c r="D359" s="76">
        <v>199.0</v>
      </c>
      <c r="E359" s="75" t="s">
        <v>1308</v>
      </c>
      <c r="F359" s="77">
        <v>45924.69950231481</v>
      </c>
      <c r="G359" s="75" t="s">
        <v>3274</v>
      </c>
      <c r="H359" s="75" t="s">
        <v>3275</v>
      </c>
      <c r="I359" s="78" t="s">
        <v>3276</v>
      </c>
      <c r="J359" s="75" t="s">
        <v>1695</v>
      </c>
      <c r="K359" s="75" t="s">
        <v>1310</v>
      </c>
      <c r="L359" s="75" t="s">
        <v>3277</v>
      </c>
      <c r="M359" s="79">
        <v>1.99</v>
      </c>
    </row>
    <row r="360">
      <c r="A360" s="80" t="s">
        <v>3278</v>
      </c>
      <c r="B360" s="20" t="s">
        <v>3279</v>
      </c>
      <c r="C360" s="81">
        <v>2070.0</v>
      </c>
      <c r="D360" s="81">
        <v>398.0</v>
      </c>
      <c r="E360" s="20" t="s">
        <v>1308</v>
      </c>
      <c r="F360" s="82">
        <v>45924.86861111111</v>
      </c>
      <c r="G360" s="20" t="s">
        <v>3280</v>
      </c>
      <c r="H360" s="20" t="s">
        <v>3281</v>
      </c>
      <c r="I360" s="83" t="s">
        <v>3282</v>
      </c>
      <c r="J360" s="20" t="s">
        <v>1695</v>
      </c>
      <c r="K360" s="20" t="s">
        <v>1310</v>
      </c>
      <c r="L360" s="20" t="s">
        <v>3283</v>
      </c>
      <c r="M360" s="84">
        <v>3.98</v>
      </c>
    </row>
    <row r="361">
      <c r="A361" s="74" t="s">
        <v>1618</v>
      </c>
      <c r="B361" s="75" t="s">
        <v>1619</v>
      </c>
      <c r="C361" s="76">
        <v>2071.0</v>
      </c>
      <c r="D361" s="76">
        <v>349.0</v>
      </c>
      <c r="E361" s="75" t="s">
        <v>1308</v>
      </c>
      <c r="F361" s="77">
        <v>45924.91059027778</v>
      </c>
      <c r="G361" s="75" t="s">
        <v>1997</v>
      </c>
      <c r="H361" s="75" t="s">
        <v>1998</v>
      </c>
      <c r="I361" s="78" t="s">
        <v>1999</v>
      </c>
      <c r="J361" s="75" t="s">
        <v>1695</v>
      </c>
      <c r="K361" s="75" t="s">
        <v>1310</v>
      </c>
      <c r="L361" s="75" t="s">
        <v>3284</v>
      </c>
      <c r="M361" s="79">
        <v>3.49</v>
      </c>
    </row>
    <row r="362">
      <c r="A362" s="80" t="s">
        <v>1615</v>
      </c>
      <c r="B362" s="20" t="s">
        <v>1616</v>
      </c>
      <c r="C362" s="81">
        <v>2072.0</v>
      </c>
      <c r="D362" s="81">
        <v>349.0</v>
      </c>
      <c r="E362" s="20" t="s">
        <v>1308</v>
      </c>
      <c r="F362" s="82">
        <v>45924.91059027778</v>
      </c>
      <c r="G362" s="20" t="s">
        <v>2003</v>
      </c>
      <c r="H362" s="20" t="s">
        <v>2004</v>
      </c>
      <c r="I362" s="83" t="s">
        <v>3285</v>
      </c>
      <c r="J362" s="20" t="s">
        <v>1690</v>
      </c>
      <c r="K362" s="20" t="s">
        <v>1310</v>
      </c>
      <c r="L362" s="20" t="s">
        <v>3286</v>
      </c>
      <c r="M362" s="84">
        <v>3.49</v>
      </c>
    </row>
    <row r="363">
      <c r="A363" s="74" t="s">
        <v>3287</v>
      </c>
      <c r="B363" s="75" t="s">
        <v>3288</v>
      </c>
      <c r="C363" s="76">
        <v>2074.0</v>
      </c>
      <c r="D363" s="76">
        <v>249.0</v>
      </c>
      <c r="E363" s="75" t="s">
        <v>1308</v>
      </c>
      <c r="F363" s="77">
        <v>45925.43722222222</v>
      </c>
      <c r="G363" s="75" t="s">
        <v>3289</v>
      </c>
      <c r="H363" s="75" t="s">
        <v>3290</v>
      </c>
      <c r="I363" s="78" t="s">
        <v>3291</v>
      </c>
      <c r="J363" s="75" t="s">
        <v>1695</v>
      </c>
      <c r="K363" s="75" t="s">
        <v>1310</v>
      </c>
      <c r="L363" s="75" t="s">
        <v>3292</v>
      </c>
      <c r="M363" s="79">
        <v>2.49</v>
      </c>
    </row>
    <row r="364">
      <c r="A364" s="80" t="s">
        <v>3293</v>
      </c>
      <c r="B364" s="20" t="s">
        <v>3294</v>
      </c>
      <c r="C364" s="81">
        <v>2049.0</v>
      </c>
      <c r="D364" s="81">
        <v>199.0</v>
      </c>
      <c r="E364" s="20" t="s">
        <v>1308</v>
      </c>
      <c r="F364" s="82">
        <v>45925.69090277778</v>
      </c>
      <c r="G364" s="20" t="s">
        <v>2774</v>
      </c>
      <c r="H364" s="20" t="s">
        <v>3295</v>
      </c>
      <c r="I364" s="83" t="s">
        <v>3296</v>
      </c>
      <c r="J364" s="20" t="s">
        <v>1685</v>
      </c>
      <c r="K364" s="20" t="s">
        <v>1310</v>
      </c>
      <c r="L364" s="20" t="s">
        <v>3297</v>
      </c>
      <c r="M364" s="84">
        <v>1.99</v>
      </c>
    </row>
    <row r="365">
      <c r="A365" s="74" t="s">
        <v>3298</v>
      </c>
      <c r="B365" s="75" t="s">
        <v>3299</v>
      </c>
      <c r="C365" s="76">
        <v>2077.0</v>
      </c>
      <c r="D365" s="76">
        <v>498.0</v>
      </c>
      <c r="E365" s="75" t="s">
        <v>1308</v>
      </c>
      <c r="F365" s="77">
        <v>45925.91881944444</v>
      </c>
      <c r="G365" s="75" t="s">
        <v>3300</v>
      </c>
      <c r="H365" s="75" t="s">
        <v>3301</v>
      </c>
      <c r="I365" s="78" t="s">
        <v>3302</v>
      </c>
      <c r="J365" s="75" t="s">
        <v>1695</v>
      </c>
      <c r="K365" s="75" t="s">
        <v>1310</v>
      </c>
      <c r="L365" s="75" t="s">
        <v>3303</v>
      </c>
      <c r="M365" s="79">
        <v>4.98</v>
      </c>
    </row>
    <row r="366">
      <c r="A366" s="80" t="s">
        <v>3304</v>
      </c>
      <c r="B366" s="20" t="s">
        <v>3305</v>
      </c>
      <c r="C366" s="81">
        <v>2078.0</v>
      </c>
      <c r="D366" s="81">
        <v>349.0</v>
      </c>
      <c r="E366" s="20" t="s">
        <v>1308</v>
      </c>
      <c r="F366" s="82">
        <v>45926.025289351855</v>
      </c>
      <c r="G366" s="20" t="s">
        <v>2020</v>
      </c>
      <c r="H366" s="20" t="s">
        <v>2021</v>
      </c>
      <c r="I366" s="83" t="s">
        <v>2022</v>
      </c>
      <c r="J366" s="20" t="s">
        <v>1695</v>
      </c>
      <c r="K366" s="20" t="s">
        <v>1310</v>
      </c>
      <c r="L366" s="20" t="s">
        <v>3306</v>
      </c>
      <c r="M366" s="84">
        <v>3.49</v>
      </c>
    </row>
    <row r="367">
      <c r="A367" s="74" t="s">
        <v>3307</v>
      </c>
      <c r="B367" s="75" t="s">
        <v>3308</v>
      </c>
      <c r="C367" s="76">
        <v>2079.0</v>
      </c>
      <c r="D367" s="76">
        <v>598.0</v>
      </c>
      <c r="E367" s="75" t="s">
        <v>1308</v>
      </c>
      <c r="F367" s="77">
        <v>45926.36944444444</v>
      </c>
      <c r="G367" s="75" t="s">
        <v>3309</v>
      </c>
      <c r="H367" s="75" t="s">
        <v>3310</v>
      </c>
      <c r="I367" s="78" t="s">
        <v>3311</v>
      </c>
      <c r="J367" s="75" t="s">
        <v>1695</v>
      </c>
      <c r="K367" s="75" t="s">
        <v>1310</v>
      </c>
      <c r="L367" s="75" t="s">
        <v>3312</v>
      </c>
      <c r="M367" s="79">
        <v>5.98</v>
      </c>
    </row>
    <row r="368">
      <c r="A368" s="80" t="s">
        <v>3313</v>
      </c>
      <c r="B368" s="20" t="s">
        <v>3314</v>
      </c>
      <c r="C368" s="81">
        <v>2084.0</v>
      </c>
      <c r="D368" s="81">
        <v>299.0</v>
      </c>
      <c r="E368" s="20" t="s">
        <v>1308</v>
      </c>
      <c r="F368" s="82">
        <v>45926.49392361111</v>
      </c>
      <c r="G368" s="20" t="s">
        <v>2432</v>
      </c>
      <c r="H368" s="20" t="s">
        <v>2433</v>
      </c>
      <c r="I368" s="83" t="s">
        <v>2434</v>
      </c>
      <c r="J368" s="20" t="s">
        <v>1690</v>
      </c>
      <c r="K368" s="20" t="s">
        <v>1310</v>
      </c>
      <c r="L368" s="20" t="s">
        <v>3315</v>
      </c>
      <c r="M368" s="84">
        <v>2.99</v>
      </c>
    </row>
    <row r="369">
      <c r="A369" s="74" t="s">
        <v>1624</v>
      </c>
      <c r="B369" s="75" t="s">
        <v>1625</v>
      </c>
      <c r="C369" s="76">
        <v>2085.0</v>
      </c>
      <c r="D369" s="76">
        <v>349.0</v>
      </c>
      <c r="E369" s="75" t="s">
        <v>1308</v>
      </c>
      <c r="F369" s="77">
        <v>45926.53559027778</v>
      </c>
      <c r="G369" s="75" t="s">
        <v>2504</v>
      </c>
      <c r="H369" s="75" t="s">
        <v>2505</v>
      </c>
      <c r="I369" s="78" t="s">
        <v>2506</v>
      </c>
      <c r="J369" s="75" t="s">
        <v>1695</v>
      </c>
      <c r="K369" s="75" t="s">
        <v>1310</v>
      </c>
      <c r="L369" s="75" t="s">
        <v>3316</v>
      </c>
      <c r="M369" s="79">
        <v>3.49</v>
      </c>
    </row>
    <row r="370">
      <c r="A370" s="80" t="s">
        <v>1627</v>
      </c>
      <c r="B370" s="20" t="s">
        <v>1628</v>
      </c>
      <c r="C370" s="81">
        <v>2086.0</v>
      </c>
      <c r="D370" s="81">
        <v>349.0</v>
      </c>
      <c r="E370" s="20" t="s">
        <v>1308</v>
      </c>
      <c r="F370" s="82">
        <v>45926.546006944445</v>
      </c>
      <c r="G370" s="20" t="s">
        <v>2504</v>
      </c>
      <c r="H370" s="20" t="s">
        <v>2505</v>
      </c>
      <c r="I370" s="83" t="s">
        <v>2506</v>
      </c>
      <c r="J370" s="20" t="s">
        <v>1695</v>
      </c>
      <c r="K370" s="20" t="s">
        <v>1310</v>
      </c>
      <c r="L370" s="20" t="s">
        <v>3317</v>
      </c>
      <c r="M370" s="84">
        <v>3.49</v>
      </c>
    </row>
    <row r="371">
      <c r="A371" s="74" t="s">
        <v>3318</v>
      </c>
      <c r="B371" s="75" t="s">
        <v>3319</v>
      </c>
      <c r="C371" s="76">
        <v>2088.0</v>
      </c>
      <c r="D371" s="76">
        <v>249.0</v>
      </c>
      <c r="E371" s="75" t="s">
        <v>1308</v>
      </c>
      <c r="F371" s="77">
        <v>45926.65561342592</v>
      </c>
      <c r="G371" s="75" t="s">
        <v>1764</v>
      </c>
      <c r="H371" s="75" t="s">
        <v>1765</v>
      </c>
      <c r="I371" s="78" t="s">
        <v>1766</v>
      </c>
      <c r="J371" s="75" t="s">
        <v>1690</v>
      </c>
      <c r="K371" s="75" t="s">
        <v>1310</v>
      </c>
      <c r="L371" s="75" t="s">
        <v>3320</v>
      </c>
      <c r="M371" s="79">
        <v>2.49</v>
      </c>
    </row>
    <row r="372">
      <c r="A372" s="80" t="s">
        <v>3321</v>
      </c>
      <c r="B372" s="20" t="s">
        <v>3322</v>
      </c>
      <c r="C372" s="81">
        <v>2089.0</v>
      </c>
      <c r="D372" s="81">
        <v>199.0</v>
      </c>
      <c r="E372" s="20" t="s">
        <v>1308</v>
      </c>
      <c r="F372" s="82">
        <v>45926.67722222222</v>
      </c>
      <c r="G372" s="20" t="s">
        <v>3323</v>
      </c>
      <c r="H372" s="20" t="s">
        <v>3324</v>
      </c>
      <c r="I372" s="83" t="s">
        <v>3325</v>
      </c>
      <c r="J372" s="20" t="s">
        <v>1690</v>
      </c>
      <c r="K372" s="20" t="s">
        <v>1310</v>
      </c>
      <c r="L372" s="20" t="s">
        <v>3326</v>
      </c>
      <c r="M372" s="84">
        <v>1.99</v>
      </c>
    </row>
    <row r="373">
      <c r="A373" s="74" t="s">
        <v>1642</v>
      </c>
      <c r="B373" s="75" t="s">
        <v>1643</v>
      </c>
      <c r="C373" s="76">
        <v>2090.0</v>
      </c>
      <c r="D373" s="76">
        <v>349.0</v>
      </c>
      <c r="E373" s="75" t="s">
        <v>1308</v>
      </c>
      <c r="F373" s="77">
        <v>45926.68148148148</v>
      </c>
      <c r="G373" s="75" t="s">
        <v>1687</v>
      </c>
      <c r="H373" s="75" t="s">
        <v>1688</v>
      </c>
      <c r="I373" s="78" t="s">
        <v>1689</v>
      </c>
      <c r="J373" s="75" t="s">
        <v>1690</v>
      </c>
      <c r="K373" s="75" t="s">
        <v>1310</v>
      </c>
      <c r="L373" s="75" t="s">
        <v>3327</v>
      </c>
      <c r="M373" s="79">
        <v>3.49</v>
      </c>
    </row>
    <row r="374">
      <c r="A374" s="80" t="s">
        <v>3328</v>
      </c>
      <c r="B374" s="20" t="s">
        <v>3329</v>
      </c>
      <c r="C374" s="81">
        <v>2091.0</v>
      </c>
      <c r="D374" s="81">
        <v>598.0</v>
      </c>
      <c r="E374" s="20" t="s">
        <v>1308</v>
      </c>
      <c r="F374" s="82">
        <v>45926.79329861111</v>
      </c>
      <c r="G374" s="20" t="s">
        <v>3330</v>
      </c>
      <c r="H374" s="20" t="s">
        <v>3331</v>
      </c>
      <c r="I374" s="83" t="s">
        <v>3332</v>
      </c>
      <c r="J374" s="20" t="s">
        <v>1685</v>
      </c>
      <c r="K374" s="20" t="s">
        <v>1310</v>
      </c>
      <c r="L374" s="20" t="s">
        <v>3333</v>
      </c>
      <c r="M374" s="84">
        <v>5.98</v>
      </c>
    </row>
    <row r="375">
      <c r="A375" s="74" t="s">
        <v>3334</v>
      </c>
      <c r="B375" s="75" t="s">
        <v>3335</v>
      </c>
      <c r="C375" s="76">
        <v>2093.0</v>
      </c>
      <c r="D375" s="76">
        <v>249.0</v>
      </c>
      <c r="E375" s="75" t="s">
        <v>1308</v>
      </c>
      <c r="F375" s="77">
        <v>45927.51405092593</v>
      </c>
      <c r="G375" s="75" t="s">
        <v>3336</v>
      </c>
      <c r="H375" s="75" t="s">
        <v>3337</v>
      </c>
      <c r="I375" s="78" t="s">
        <v>3338</v>
      </c>
      <c r="J375" s="75" t="s">
        <v>1695</v>
      </c>
      <c r="K375" s="75" t="s">
        <v>1310</v>
      </c>
      <c r="L375" s="75" t="s">
        <v>3339</v>
      </c>
      <c r="M375" s="79">
        <v>2.49</v>
      </c>
    </row>
    <row r="376">
      <c r="A376" s="80" t="s">
        <v>3340</v>
      </c>
      <c r="B376" s="20" t="s">
        <v>3341</v>
      </c>
      <c r="C376" s="81">
        <v>2094.0</v>
      </c>
      <c r="D376" s="81">
        <v>99.0</v>
      </c>
      <c r="E376" s="20" t="s">
        <v>1308</v>
      </c>
      <c r="F376" s="82">
        <v>45927.7896875</v>
      </c>
      <c r="G376" s="20" t="s">
        <v>3342</v>
      </c>
      <c r="H376" s="20" t="s">
        <v>3343</v>
      </c>
      <c r="I376" s="83" t="s">
        <v>3344</v>
      </c>
      <c r="J376" s="20" t="s">
        <v>1695</v>
      </c>
      <c r="K376" s="20" t="s">
        <v>1310</v>
      </c>
      <c r="L376" s="20" t="s">
        <v>3345</v>
      </c>
      <c r="M376" s="84">
        <v>0.99</v>
      </c>
    </row>
    <row r="377">
      <c r="A377" s="74" t="s">
        <v>3346</v>
      </c>
      <c r="B377" s="75" t="s">
        <v>3347</v>
      </c>
      <c r="C377" s="76">
        <v>2095.0</v>
      </c>
      <c r="D377" s="76">
        <v>658.0</v>
      </c>
      <c r="E377" s="75" t="s">
        <v>1308</v>
      </c>
      <c r="F377" s="77">
        <v>45927.86163194444</v>
      </c>
      <c r="G377" s="75" t="s">
        <v>3348</v>
      </c>
      <c r="H377" s="75" t="s">
        <v>3349</v>
      </c>
      <c r="I377" s="78" t="s">
        <v>3350</v>
      </c>
      <c r="J377" s="75" t="s">
        <v>1695</v>
      </c>
      <c r="K377" s="75" t="s">
        <v>1310</v>
      </c>
      <c r="L377" s="75" t="s">
        <v>3351</v>
      </c>
      <c r="M377" s="79">
        <v>6.58</v>
      </c>
    </row>
    <row r="378">
      <c r="A378" s="80" t="s">
        <v>3352</v>
      </c>
      <c r="B378" s="20" t="s">
        <v>3353</v>
      </c>
      <c r="C378" s="81">
        <v>2096.0</v>
      </c>
      <c r="D378" s="81">
        <v>299.0</v>
      </c>
      <c r="E378" s="20" t="s">
        <v>1308</v>
      </c>
      <c r="F378" s="82">
        <v>45928.455671296295</v>
      </c>
      <c r="G378" s="20" t="s">
        <v>1894</v>
      </c>
      <c r="H378" s="20" t="s">
        <v>1895</v>
      </c>
      <c r="I378" s="83" t="s">
        <v>1896</v>
      </c>
      <c r="J378" s="20" t="s">
        <v>1685</v>
      </c>
      <c r="K378" s="20" t="s">
        <v>1310</v>
      </c>
      <c r="L378" s="20" t="s">
        <v>3354</v>
      </c>
      <c r="M378" s="84">
        <v>2.99</v>
      </c>
    </row>
    <row r="379">
      <c r="A379" s="74" t="s">
        <v>3355</v>
      </c>
      <c r="B379" s="75" t="s">
        <v>3356</v>
      </c>
      <c r="C379" s="76">
        <v>2097.0</v>
      </c>
      <c r="D379" s="76">
        <v>249.0</v>
      </c>
      <c r="E379" s="75" t="s">
        <v>1308</v>
      </c>
      <c r="F379" s="77">
        <v>45928.50434027778</v>
      </c>
      <c r="G379" s="75" t="s">
        <v>2040</v>
      </c>
      <c r="H379" s="75" t="s">
        <v>2041</v>
      </c>
      <c r="I379" s="78" t="s">
        <v>2042</v>
      </c>
      <c r="J379" s="75" t="s">
        <v>1695</v>
      </c>
      <c r="K379" s="75" t="s">
        <v>1310</v>
      </c>
      <c r="L379" s="75" t="s">
        <v>3357</v>
      </c>
      <c r="M379" s="79">
        <v>2.49</v>
      </c>
    </row>
    <row r="380">
      <c r="A380" s="80" t="s">
        <v>3358</v>
      </c>
      <c r="B380" s="20" t="s">
        <v>3359</v>
      </c>
      <c r="C380" s="81">
        <v>2100.0</v>
      </c>
      <c r="D380" s="81">
        <v>349.0</v>
      </c>
      <c r="E380" s="20" t="s">
        <v>1308</v>
      </c>
      <c r="F380" s="82">
        <v>45928.91059027778</v>
      </c>
      <c r="G380" s="20" t="s">
        <v>2024</v>
      </c>
      <c r="H380" s="20" t="s">
        <v>2025</v>
      </c>
      <c r="I380" s="83" t="s">
        <v>2026</v>
      </c>
      <c r="J380" s="20" t="s">
        <v>1685</v>
      </c>
      <c r="K380" s="20" t="s">
        <v>1310</v>
      </c>
      <c r="L380" s="20" t="s">
        <v>3360</v>
      </c>
      <c r="M380" s="84">
        <v>3.49</v>
      </c>
    </row>
    <row r="381">
      <c r="A381" s="74" t="s">
        <v>1669</v>
      </c>
      <c r="B381" s="75" t="s">
        <v>1670</v>
      </c>
      <c r="C381" s="76">
        <v>2101.0</v>
      </c>
      <c r="D381" s="76">
        <v>249.0</v>
      </c>
      <c r="E381" s="75" t="s">
        <v>1308</v>
      </c>
      <c r="F381" s="77">
        <v>45929.37945601852</v>
      </c>
      <c r="G381" s="75" t="s">
        <v>2849</v>
      </c>
      <c r="H381" s="75" t="s">
        <v>2850</v>
      </c>
      <c r="I381" s="78" t="s">
        <v>2851</v>
      </c>
      <c r="J381" s="75" t="s">
        <v>1695</v>
      </c>
      <c r="K381" s="75" t="s">
        <v>1310</v>
      </c>
      <c r="L381" s="75" t="s">
        <v>3361</v>
      </c>
      <c r="M381" s="79">
        <v>2.49</v>
      </c>
    </row>
    <row r="382">
      <c r="A382" s="80" t="s">
        <v>3362</v>
      </c>
      <c r="B382" s="20" t="s">
        <v>3363</v>
      </c>
      <c r="C382" s="81">
        <v>2104.0</v>
      </c>
      <c r="D382" s="81">
        <v>99.0</v>
      </c>
      <c r="E382" s="20" t="s">
        <v>1308</v>
      </c>
      <c r="F382" s="82">
        <v>45929.58662037037</v>
      </c>
      <c r="G382" s="20" t="s">
        <v>3364</v>
      </c>
      <c r="H382" s="20" t="s">
        <v>3365</v>
      </c>
      <c r="I382" s="83" t="s">
        <v>3366</v>
      </c>
      <c r="J382" s="20" t="s">
        <v>1695</v>
      </c>
      <c r="K382" s="20" t="s">
        <v>1310</v>
      </c>
      <c r="L382" s="20" t="s">
        <v>3367</v>
      </c>
      <c r="M382" s="84">
        <v>0.99</v>
      </c>
    </row>
    <row r="383">
      <c r="A383" s="74" t="s">
        <v>3368</v>
      </c>
      <c r="B383" s="75" t="s">
        <v>3369</v>
      </c>
      <c r="C383" s="76">
        <v>2105.0</v>
      </c>
      <c r="D383" s="76">
        <v>249.0</v>
      </c>
      <c r="E383" s="75" t="s">
        <v>1308</v>
      </c>
      <c r="F383" s="77">
        <v>45929.59815972222</v>
      </c>
      <c r="G383" s="75" t="s">
        <v>2477</v>
      </c>
      <c r="H383" s="75" t="s">
        <v>2478</v>
      </c>
      <c r="I383" s="78" t="s">
        <v>2479</v>
      </c>
      <c r="J383" s="75" t="s">
        <v>1695</v>
      </c>
      <c r="K383" s="75" t="s">
        <v>1310</v>
      </c>
      <c r="L383" s="75" t="s">
        <v>3370</v>
      </c>
      <c r="M383" s="79">
        <v>2.49</v>
      </c>
    </row>
    <row r="384">
      <c r="A384" s="80" t="s">
        <v>3371</v>
      </c>
      <c r="B384" s="20" t="s">
        <v>3372</v>
      </c>
      <c r="C384" s="81">
        <v>2108.0</v>
      </c>
      <c r="D384" s="81">
        <v>99.0</v>
      </c>
      <c r="E384" s="20" t="s">
        <v>1308</v>
      </c>
      <c r="F384" s="82">
        <v>45929.6941087963</v>
      </c>
      <c r="G384" s="20" t="s">
        <v>3373</v>
      </c>
      <c r="H384" s="20" t="s">
        <v>3374</v>
      </c>
      <c r="I384" s="83" t="s">
        <v>3375</v>
      </c>
      <c r="J384" s="20" t="s">
        <v>1685</v>
      </c>
      <c r="K384" s="20" t="s">
        <v>1310</v>
      </c>
      <c r="L384" s="20" t="s">
        <v>3376</v>
      </c>
      <c r="M384" s="84">
        <v>0.99</v>
      </c>
    </row>
    <row r="385">
      <c r="A385" s="74" t="s">
        <v>3377</v>
      </c>
      <c r="B385" s="75" t="s">
        <v>3378</v>
      </c>
      <c r="C385" s="76">
        <v>2111.0</v>
      </c>
      <c r="D385" s="76">
        <v>608.0</v>
      </c>
      <c r="E385" s="75" t="s">
        <v>1308</v>
      </c>
      <c r="F385" s="77">
        <v>45929.72439814815</v>
      </c>
      <c r="G385" s="75" t="s">
        <v>3379</v>
      </c>
      <c r="H385" s="75" t="s">
        <v>3380</v>
      </c>
      <c r="I385" s="78" t="s">
        <v>3381</v>
      </c>
      <c r="J385" s="75" t="s">
        <v>1695</v>
      </c>
      <c r="K385" s="75" t="s">
        <v>1310</v>
      </c>
      <c r="L385" s="75" t="s">
        <v>3382</v>
      </c>
      <c r="M385" s="79">
        <v>6.08</v>
      </c>
    </row>
    <row r="386">
      <c r="A386" s="80" t="s">
        <v>1636</v>
      </c>
      <c r="B386" s="20" t="s">
        <v>1637</v>
      </c>
      <c r="C386" s="81">
        <v>2114.0</v>
      </c>
      <c r="D386" s="81">
        <v>99.0</v>
      </c>
      <c r="E386" s="20" t="s">
        <v>1308</v>
      </c>
      <c r="F386" s="82">
        <v>45929.80342592593</v>
      </c>
      <c r="G386" s="20" t="s">
        <v>3383</v>
      </c>
      <c r="H386" s="20" t="s">
        <v>3384</v>
      </c>
      <c r="I386" s="83" t="s">
        <v>3385</v>
      </c>
      <c r="J386" s="20" t="s">
        <v>1685</v>
      </c>
      <c r="K386" s="20" t="s">
        <v>1310</v>
      </c>
      <c r="L386" s="20" t="s">
        <v>3386</v>
      </c>
      <c r="M386" s="84">
        <v>0.99</v>
      </c>
    </row>
    <row r="387">
      <c r="A387" s="74" t="s">
        <v>1639</v>
      </c>
      <c r="B387" s="75" t="s">
        <v>1640</v>
      </c>
      <c r="C387" s="76">
        <v>2115.0</v>
      </c>
      <c r="D387" s="76">
        <v>99.0</v>
      </c>
      <c r="E387" s="75" t="s">
        <v>1308</v>
      </c>
      <c r="F387" s="77">
        <v>45929.806909722225</v>
      </c>
      <c r="G387" s="75" t="s">
        <v>3383</v>
      </c>
      <c r="H387" s="75" t="s">
        <v>3384</v>
      </c>
      <c r="I387" s="78" t="s">
        <v>3385</v>
      </c>
      <c r="J387" s="75" t="s">
        <v>1685</v>
      </c>
      <c r="K387" s="75" t="s">
        <v>1310</v>
      </c>
      <c r="L387" s="75" t="s">
        <v>3387</v>
      </c>
      <c r="M387" s="79">
        <v>0.99</v>
      </c>
    </row>
    <row r="388">
      <c r="A388" s="80" t="s">
        <v>3388</v>
      </c>
      <c r="B388" s="20" t="s">
        <v>3389</v>
      </c>
      <c r="C388" s="81">
        <v>2116.0</v>
      </c>
      <c r="D388" s="81">
        <v>249.0</v>
      </c>
      <c r="E388" s="20" t="s">
        <v>1308</v>
      </c>
      <c r="F388" s="82">
        <v>45929.879583333335</v>
      </c>
      <c r="G388" s="20" t="s">
        <v>3390</v>
      </c>
      <c r="H388" s="20" t="s">
        <v>3391</v>
      </c>
      <c r="I388" s="83" t="s">
        <v>3392</v>
      </c>
      <c r="J388" s="20" t="s">
        <v>1685</v>
      </c>
      <c r="K388" s="20" t="s">
        <v>1310</v>
      </c>
      <c r="L388" s="20" t="s">
        <v>3393</v>
      </c>
      <c r="M388" s="84">
        <v>2.49</v>
      </c>
    </row>
    <row r="389">
      <c r="A389" s="74" t="s">
        <v>3394</v>
      </c>
      <c r="B389" s="75" t="s">
        <v>3395</v>
      </c>
      <c r="C389" s="76">
        <v>2119.0</v>
      </c>
      <c r="D389" s="76">
        <v>199.0</v>
      </c>
      <c r="E389" s="75" t="s">
        <v>1308</v>
      </c>
      <c r="F389" s="77">
        <v>45929.95878472222</v>
      </c>
      <c r="G389" s="75" t="s">
        <v>3396</v>
      </c>
      <c r="H389" s="75" t="s">
        <v>3397</v>
      </c>
      <c r="I389" s="78" t="s">
        <v>3398</v>
      </c>
      <c r="J389" s="75" t="s">
        <v>1695</v>
      </c>
      <c r="K389" s="75" t="s">
        <v>1310</v>
      </c>
      <c r="L389" s="75" t="s">
        <v>3399</v>
      </c>
      <c r="M389" s="79">
        <v>1.99</v>
      </c>
    </row>
    <row r="390">
      <c r="A390" s="80" t="s">
        <v>3400</v>
      </c>
      <c r="B390" s="20" t="s">
        <v>3401</v>
      </c>
      <c r="C390" s="81">
        <v>2120.0</v>
      </c>
      <c r="D390" s="81">
        <v>299.0</v>
      </c>
      <c r="E390" s="20" t="s">
        <v>1308</v>
      </c>
      <c r="F390" s="82">
        <v>45930.462789351855</v>
      </c>
      <c r="G390" s="20" t="s">
        <v>2056</v>
      </c>
      <c r="H390" s="20" t="s">
        <v>2057</v>
      </c>
      <c r="I390" s="83" t="s">
        <v>2058</v>
      </c>
      <c r="J390" s="20" t="s">
        <v>1695</v>
      </c>
      <c r="K390" s="20" t="s">
        <v>1310</v>
      </c>
      <c r="L390" s="20" t="s">
        <v>3402</v>
      </c>
      <c r="M390" s="84">
        <v>2.99</v>
      </c>
    </row>
    <row r="391">
      <c r="A391" s="74" t="s">
        <v>1645</v>
      </c>
      <c r="B391" s="75" t="s">
        <v>1646</v>
      </c>
      <c r="C391" s="76">
        <v>1999.0</v>
      </c>
      <c r="D391" s="76">
        <v>349.0</v>
      </c>
      <c r="E391" s="75" t="s">
        <v>1308</v>
      </c>
      <c r="F391" s="77">
        <v>45930.50672453704</v>
      </c>
      <c r="G391" s="75" t="s">
        <v>1900</v>
      </c>
      <c r="H391" s="75" t="s">
        <v>3403</v>
      </c>
      <c r="I391" s="78" t="s">
        <v>3139</v>
      </c>
      <c r="J391" s="75" t="s">
        <v>1695</v>
      </c>
      <c r="K391" s="75" t="s">
        <v>1310</v>
      </c>
      <c r="L391" s="75" t="s">
        <v>3404</v>
      </c>
      <c r="M391" s="79">
        <v>3.49</v>
      </c>
    </row>
    <row r="392">
      <c r="A392" s="80" t="s">
        <v>3405</v>
      </c>
      <c r="B392" s="20" t="s">
        <v>3406</v>
      </c>
      <c r="C392" s="81">
        <v>2122.0</v>
      </c>
      <c r="D392" s="81">
        <v>99.0</v>
      </c>
      <c r="E392" s="20" t="s">
        <v>1308</v>
      </c>
      <c r="F392" s="82">
        <v>45930.52978009259</v>
      </c>
      <c r="G392" s="20" t="s">
        <v>3407</v>
      </c>
      <c r="H392" s="20" t="s">
        <v>3408</v>
      </c>
      <c r="I392" s="83" t="s">
        <v>3409</v>
      </c>
      <c r="J392" s="20" t="s">
        <v>1695</v>
      </c>
      <c r="K392" s="20" t="s">
        <v>1310</v>
      </c>
      <c r="L392" s="20" t="s">
        <v>3410</v>
      </c>
      <c r="M392" s="84">
        <v>0.99</v>
      </c>
    </row>
    <row r="393">
      <c r="A393" s="74" t="s">
        <v>3411</v>
      </c>
      <c r="B393" s="75" t="s">
        <v>3412</v>
      </c>
      <c r="C393" s="76">
        <v>2124.0</v>
      </c>
      <c r="D393" s="76">
        <v>608.0</v>
      </c>
      <c r="E393" s="75" t="s">
        <v>1308</v>
      </c>
      <c r="F393" s="77">
        <v>45930.538935185185</v>
      </c>
      <c r="G393" s="75" t="s">
        <v>3413</v>
      </c>
      <c r="H393" s="75" t="s">
        <v>3414</v>
      </c>
      <c r="I393" s="78" t="s">
        <v>3415</v>
      </c>
      <c r="J393" s="75" t="s">
        <v>1695</v>
      </c>
      <c r="K393" s="75" t="s">
        <v>1310</v>
      </c>
      <c r="L393" s="75" t="s">
        <v>3416</v>
      </c>
      <c r="M393" s="79">
        <v>6.08</v>
      </c>
    </row>
    <row r="394">
      <c r="A394" s="80" t="s">
        <v>1648</v>
      </c>
      <c r="B394" s="20" t="s">
        <v>1649</v>
      </c>
      <c r="C394" s="81">
        <v>2126.0</v>
      </c>
      <c r="D394" s="81">
        <v>249.0</v>
      </c>
      <c r="E394" s="20" t="s">
        <v>1308</v>
      </c>
      <c r="F394" s="82">
        <v>45930.5949537037</v>
      </c>
      <c r="G394" s="20" t="s">
        <v>2612</v>
      </c>
      <c r="H394" s="20" t="s">
        <v>2613</v>
      </c>
      <c r="I394" s="83" t="s">
        <v>2227</v>
      </c>
      <c r="J394" s="20" t="s">
        <v>1742</v>
      </c>
      <c r="K394" s="20" t="s">
        <v>1310</v>
      </c>
      <c r="L394" s="20" t="s">
        <v>3417</v>
      </c>
      <c r="M394" s="84">
        <v>2.49</v>
      </c>
    </row>
    <row r="395">
      <c r="A395" s="74" t="s">
        <v>3418</v>
      </c>
      <c r="B395" s="75" t="s">
        <v>3419</v>
      </c>
      <c r="C395" s="76">
        <v>2127.0</v>
      </c>
      <c r="D395" s="76">
        <v>299.0</v>
      </c>
      <c r="E395" s="75" t="s">
        <v>1308</v>
      </c>
      <c r="F395" s="77">
        <v>45930.60358796296</v>
      </c>
      <c r="G395" s="75" t="s">
        <v>1712</v>
      </c>
      <c r="H395" s="75" t="s">
        <v>1713</v>
      </c>
      <c r="I395" s="78" t="s">
        <v>1714</v>
      </c>
      <c r="J395" s="75" t="s">
        <v>1695</v>
      </c>
      <c r="K395" s="75" t="s">
        <v>1310</v>
      </c>
      <c r="L395" s="75" t="s">
        <v>3420</v>
      </c>
      <c r="M395" s="79">
        <v>2.99</v>
      </c>
    </row>
    <row r="396">
      <c r="A396" s="80" t="s">
        <v>1651</v>
      </c>
      <c r="B396" s="20" t="s">
        <v>1652</v>
      </c>
      <c r="C396" s="81">
        <v>2128.0</v>
      </c>
      <c r="D396" s="81">
        <v>349.0</v>
      </c>
      <c r="E396" s="20" t="s">
        <v>1308</v>
      </c>
      <c r="F396" s="82">
        <v>45930.68696759259</v>
      </c>
      <c r="G396" s="20" t="s">
        <v>2065</v>
      </c>
      <c r="H396" s="20" t="s">
        <v>2066</v>
      </c>
      <c r="I396" s="83" t="s">
        <v>2067</v>
      </c>
      <c r="J396" s="20" t="s">
        <v>1695</v>
      </c>
      <c r="K396" s="20" t="s">
        <v>1310</v>
      </c>
      <c r="L396" s="20" t="s">
        <v>3421</v>
      </c>
      <c r="M396" s="84">
        <v>3.49</v>
      </c>
    </row>
    <row r="397">
      <c r="A397" s="74" t="s">
        <v>3422</v>
      </c>
      <c r="B397" s="75" t="s">
        <v>3423</v>
      </c>
      <c r="C397" s="76">
        <v>2129.0</v>
      </c>
      <c r="D397" s="76">
        <v>349.0</v>
      </c>
      <c r="E397" s="75" t="s">
        <v>1308</v>
      </c>
      <c r="F397" s="77">
        <v>45930.728472222225</v>
      </c>
      <c r="G397" s="75" t="s">
        <v>2071</v>
      </c>
      <c r="H397" s="75" t="s">
        <v>2072</v>
      </c>
      <c r="I397" s="78" t="s">
        <v>2073</v>
      </c>
      <c r="J397" s="75" t="s">
        <v>1742</v>
      </c>
      <c r="K397" s="75" t="s">
        <v>1310</v>
      </c>
      <c r="L397" s="75" t="s">
        <v>3424</v>
      </c>
      <c r="M397" s="79">
        <v>3.49</v>
      </c>
    </row>
    <row r="398">
      <c r="A398" s="80" t="s">
        <v>3425</v>
      </c>
      <c r="B398" s="20" t="s">
        <v>3426</v>
      </c>
      <c r="C398" s="81">
        <v>2130.0</v>
      </c>
      <c r="D398" s="81">
        <v>299.0</v>
      </c>
      <c r="E398" s="20" t="s">
        <v>1308</v>
      </c>
      <c r="F398" s="82">
        <v>45930.80150462963</v>
      </c>
      <c r="G398" s="20" t="s">
        <v>2510</v>
      </c>
      <c r="H398" s="20" t="s">
        <v>2511</v>
      </c>
      <c r="I398" s="83" t="s">
        <v>2512</v>
      </c>
      <c r="J398" s="20" t="s">
        <v>1685</v>
      </c>
      <c r="K398" s="20" t="s">
        <v>1310</v>
      </c>
      <c r="L398" s="20" t="s">
        <v>3427</v>
      </c>
      <c r="M398" s="84">
        <v>2.99</v>
      </c>
    </row>
    <row r="399">
      <c r="A399" s="74" t="s">
        <v>3428</v>
      </c>
      <c r="B399" s="75" t="s">
        <v>3429</v>
      </c>
      <c r="C399" s="76">
        <v>2131.0</v>
      </c>
      <c r="D399" s="76">
        <v>349.0</v>
      </c>
      <c r="E399" s="75" t="s">
        <v>1308</v>
      </c>
      <c r="F399" s="77">
        <v>45930.86400462963</v>
      </c>
      <c r="G399" s="75" t="s">
        <v>2077</v>
      </c>
      <c r="H399" s="75" t="s">
        <v>2078</v>
      </c>
      <c r="I399" s="78" t="s">
        <v>2079</v>
      </c>
      <c r="J399" s="75" t="s">
        <v>1685</v>
      </c>
      <c r="K399" s="75" t="s">
        <v>1310</v>
      </c>
      <c r="L399" s="75" t="s">
        <v>3430</v>
      </c>
      <c r="M399" s="79">
        <v>3.49</v>
      </c>
    </row>
    <row r="400">
      <c r="A400" s="80" t="s">
        <v>3431</v>
      </c>
      <c r="B400" s="20" t="s">
        <v>3432</v>
      </c>
      <c r="C400" s="81">
        <v>2132.0</v>
      </c>
      <c r="D400" s="81">
        <v>279.0</v>
      </c>
      <c r="E400" s="20" t="s">
        <v>1308</v>
      </c>
      <c r="F400" s="82">
        <v>45930.900300925925</v>
      </c>
      <c r="G400" s="20" t="s">
        <v>2083</v>
      </c>
      <c r="H400" s="20" t="s">
        <v>2084</v>
      </c>
      <c r="I400" s="83" t="s">
        <v>2085</v>
      </c>
      <c r="J400" s="20" t="s">
        <v>1685</v>
      </c>
      <c r="K400" s="20" t="s">
        <v>1310</v>
      </c>
      <c r="L400" s="20" t="s">
        <v>3433</v>
      </c>
      <c r="M400" s="84">
        <v>2.79</v>
      </c>
    </row>
    <row r="401">
      <c r="A401" s="74" t="s">
        <v>3434</v>
      </c>
      <c r="B401" s="75" t="s">
        <v>3435</v>
      </c>
      <c r="C401" s="76">
        <v>2133.0</v>
      </c>
      <c r="D401" s="76">
        <v>598.0</v>
      </c>
      <c r="E401" s="75" t="s">
        <v>1308</v>
      </c>
      <c r="F401" s="77">
        <v>45930.933842592596</v>
      </c>
      <c r="G401" s="75" t="s">
        <v>3436</v>
      </c>
      <c r="H401" s="75" t="s">
        <v>3437</v>
      </c>
      <c r="I401" s="78" t="s">
        <v>3438</v>
      </c>
      <c r="J401" s="75" t="s">
        <v>1695</v>
      </c>
      <c r="K401" s="75" t="s">
        <v>1310</v>
      </c>
      <c r="L401" s="75" t="s">
        <v>3439</v>
      </c>
      <c r="M401" s="79">
        <v>5.98</v>
      </c>
    </row>
    <row r="402">
      <c r="A402" s="80" t="s">
        <v>3440</v>
      </c>
      <c r="B402" s="20" t="s">
        <v>3441</v>
      </c>
      <c r="C402" s="81">
        <v>2134.0</v>
      </c>
      <c r="D402" s="81">
        <v>548.0</v>
      </c>
      <c r="E402" s="20" t="s">
        <v>1308</v>
      </c>
      <c r="F402" s="82">
        <v>45930.93837962963</v>
      </c>
      <c r="G402" s="20" t="s">
        <v>1987</v>
      </c>
      <c r="H402" s="20" t="s">
        <v>3442</v>
      </c>
      <c r="I402" s="83" t="s">
        <v>3443</v>
      </c>
      <c r="J402" s="20" t="s">
        <v>1685</v>
      </c>
      <c r="K402" s="20" t="s">
        <v>1310</v>
      </c>
      <c r="L402" s="20" t="s">
        <v>3444</v>
      </c>
      <c r="M402" s="84">
        <v>5.48</v>
      </c>
    </row>
    <row r="403">
      <c r="A403" s="74" t="s">
        <v>3445</v>
      </c>
      <c r="B403" s="75" t="s">
        <v>3446</v>
      </c>
      <c r="C403" s="76">
        <v>2138.0</v>
      </c>
      <c r="D403" s="76">
        <v>99.0</v>
      </c>
      <c r="E403" s="75" t="s">
        <v>1308</v>
      </c>
      <c r="F403" s="77">
        <v>45931.57083333333</v>
      </c>
      <c r="G403" s="75" t="s">
        <v>3447</v>
      </c>
      <c r="H403" s="75" t="s">
        <v>3448</v>
      </c>
      <c r="I403" s="78" t="s">
        <v>3449</v>
      </c>
      <c r="J403" s="75" t="s">
        <v>1685</v>
      </c>
      <c r="K403" s="75" t="s">
        <v>1310</v>
      </c>
      <c r="L403" s="75" t="s">
        <v>3450</v>
      </c>
      <c r="M403" s="79">
        <v>0.99</v>
      </c>
    </row>
    <row r="404">
      <c r="A404" s="80" t="s">
        <v>3451</v>
      </c>
      <c r="B404" s="20" t="s">
        <v>3452</v>
      </c>
      <c r="C404" s="81">
        <v>2139.0</v>
      </c>
      <c r="D404" s="81">
        <v>199.0</v>
      </c>
      <c r="E404" s="20" t="s">
        <v>1308</v>
      </c>
      <c r="F404" s="82">
        <v>45931.70128472222</v>
      </c>
      <c r="G404" s="20" t="s">
        <v>3453</v>
      </c>
      <c r="H404" s="20" t="s">
        <v>3454</v>
      </c>
      <c r="I404" s="83" t="s">
        <v>3455</v>
      </c>
      <c r="J404" s="20" t="s">
        <v>1695</v>
      </c>
      <c r="K404" s="20" t="s">
        <v>1310</v>
      </c>
      <c r="L404" s="20" t="s">
        <v>3456</v>
      </c>
      <c r="M404" s="84">
        <v>1.99</v>
      </c>
    </row>
    <row r="405">
      <c r="A405" s="74" t="s">
        <v>3457</v>
      </c>
      <c r="B405" s="75" t="s">
        <v>3458</v>
      </c>
      <c r="C405" s="76">
        <v>2141.0</v>
      </c>
      <c r="D405" s="76">
        <v>249.0</v>
      </c>
      <c r="E405" s="75" t="s">
        <v>1308</v>
      </c>
      <c r="F405" s="77">
        <v>45931.75440972222</v>
      </c>
      <c r="G405" s="75" t="s">
        <v>1828</v>
      </c>
      <c r="H405" s="75" t="s">
        <v>1829</v>
      </c>
      <c r="I405" s="78"/>
      <c r="J405" s="75"/>
      <c r="K405" s="75" t="s">
        <v>1310</v>
      </c>
      <c r="L405" s="75" t="s">
        <v>3459</v>
      </c>
      <c r="M405" s="79">
        <v>2.49</v>
      </c>
    </row>
    <row r="406">
      <c r="A406" s="80" t="s">
        <v>3460</v>
      </c>
      <c r="B406" s="20" t="s">
        <v>3461</v>
      </c>
      <c r="C406" s="81">
        <v>2144.0</v>
      </c>
      <c r="D406" s="81">
        <v>299.0</v>
      </c>
      <c r="E406" s="20" t="s">
        <v>1308</v>
      </c>
      <c r="F406" s="82">
        <v>45932.43152777778</v>
      </c>
      <c r="G406" s="20" t="s">
        <v>1786</v>
      </c>
      <c r="H406" s="20" t="s">
        <v>1787</v>
      </c>
      <c r="I406" s="83" t="s">
        <v>1788</v>
      </c>
      <c r="J406" s="20" t="s">
        <v>1695</v>
      </c>
      <c r="K406" s="20" t="s">
        <v>1310</v>
      </c>
      <c r="L406" s="20" t="s">
        <v>3462</v>
      </c>
      <c r="M406" s="84">
        <v>2.99</v>
      </c>
    </row>
    <row r="407">
      <c r="A407" s="74" t="s">
        <v>3463</v>
      </c>
      <c r="B407" s="75" t="s">
        <v>3464</v>
      </c>
      <c r="C407" s="76">
        <v>2146.0</v>
      </c>
      <c r="D407" s="76">
        <v>598.0</v>
      </c>
      <c r="E407" s="75" t="s">
        <v>1308</v>
      </c>
      <c r="F407" s="77">
        <v>45932.445497685185</v>
      </c>
      <c r="G407" s="75" t="s">
        <v>3465</v>
      </c>
      <c r="H407" s="75" t="s">
        <v>3466</v>
      </c>
      <c r="I407" s="78" t="s">
        <v>3467</v>
      </c>
      <c r="J407" s="75" t="s">
        <v>1695</v>
      </c>
      <c r="K407" s="75" t="s">
        <v>1310</v>
      </c>
      <c r="L407" s="75" t="s">
        <v>3468</v>
      </c>
      <c r="M407" s="79">
        <v>5.98</v>
      </c>
    </row>
    <row r="408">
      <c r="A408" s="80" t="s">
        <v>1660</v>
      </c>
      <c r="B408" s="20" t="s">
        <v>1661</v>
      </c>
      <c r="C408" s="81">
        <v>2147.0</v>
      </c>
      <c r="D408" s="81">
        <v>349.0</v>
      </c>
      <c r="E408" s="20" t="s">
        <v>1308</v>
      </c>
      <c r="F408" s="82">
        <v>45932.45226851852</v>
      </c>
      <c r="G408" s="20" t="s">
        <v>2107</v>
      </c>
      <c r="H408" s="20" t="s">
        <v>2108</v>
      </c>
      <c r="I408" s="83" t="s">
        <v>2109</v>
      </c>
      <c r="J408" s="20" t="s">
        <v>1742</v>
      </c>
      <c r="K408" s="20" t="s">
        <v>1310</v>
      </c>
      <c r="L408" s="20" t="s">
        <v>3469</v>
      </c>
      <c r="M408" s="84">
        <v>3.49</v>
      </c>
    </row>
    <row r="409">
      <c r="A409" s="74" t="s">
        <v>1657</v>
      </c>
      <c r="B409" s="75" t="s">
        <v>1658</v>
      </c>
      <c r="C409" s="76">
        <v>2149.0</v>
      </c>
      <c r="D409" s="76">
        <v>249.0</v>
      </c>
      <c r="E409" s="75" t="s">
        <v>1308</v>
      </c>
      <c r="F409" s="77">
        <v>45932.54601851852</v>
      </c>
      <c r="G409" s="75" t="s">
        <v>2091</v>
      </c>
      <c r="H409" s="75" t="s">
        <v>2092</v>
      </c>
      <c r="I409" s="78" t="s">
        <v>2093</v>
      </c>
      <c r="J409" s="75" t="s">
        <v>1685</v>
      </c>
      <c r="K409" s="75" t="s">
        <v>1310</v>
      </c>
      <c r="L409" s="75" t="s">
        <v>3470</v>
      </c>
      <c r="M409" s="79">
        <v>2.49</v>
      </c>
    </row>
    <row r="410">
      <c r="A410" s="80" t="s">
        <v>3471</v>
      </c>
      <c r="B410" s="20" t="s">
        <v>3472</v>
      </c>
      <c r="C410" s="81">
        <v>2150.0</v>
      </c>
      <c r="D410" s="81">
        <v>99.0</v>
      </c>
      <c r="E410" s="20" t="s">
        <v>1308</v>
      </c>
      <c r="F410" s="82">
        <v>45932.57334490741</v>
      </c>
      <c r="G410" s="20" t="s">
        <v>3473</v>
      </c>
      <c r="H410" s="20" t="s">
        <v>3474</v>
      </c>
      <c r="I410" s="83" t="s">
        <v>3475</v>
      </c>
      <c r="J410" s="20" t="s">
        <v>1695</v>
      </c>
      <c r="K410" s="20" t="s">
        <v>1310</v>
      </c>
      <c r="L410" s="20" t="s">
        <v>3476</v>
      </c>
      <c r="M410" s="84">
        <v>0.99</v>
      </c>
    </row>
    <row r="411">
      <c r="A411" s="74" t="s">
        <v>3477</v>
      </c>
      <c r="B411" s="75" t="s">
        <v>3478</v>
      </c>
      <c r="C411" s="76">
        <v>2151.0</v>
      </c>
      <c r="D411" s="76">
        <v>99.0</v>
      </c>
      <c r="E411" s="75" t="s">
        <v>1308</v>
      </c>
      <c r="F411" s="77">
        <v>45932.5787037037</v>
      </c>
      <c r="G411" s="75" t="s">
        <v>3479</v>
      </c>
      <c r="H411" s="75" t="s">
        <v>3480</v>
      </c>
      <c r="I411" s="78" t="s">
        <v>3481</v>
      </c>
      <c r="J411" s="75" t="s">
        <v>1685</v>
      </c>
      <c r="K411" s="75" t="s">
        <v>1310</v>
      </c>
      <c r="L411" s="75" t="s">
        <v>3482</v>
      </c>
      <c r="M411" s="79">
        <v>0.99</v>
      </c>
    </row>
    <row r="412">
      <c r="A412" s="80" t="s">
        <v>3483</v>
      </c>
      <c r="B412" s="20" t="s">
        <v>3484</v>
      </c>
      <c r="C412" s="81">
        <v>2152.0</v>
      </c>
      <c r="D412" s="81">
        <v>199.0</v>
      </c>
      <c r="E412" s="20" t="s">
        <v>1308</v>
      </c>
      <c r="F412" s="82">
        <v>45932.64362268519</v>
      </c>
      <c r="G412" s="20" t="s">
        <v>3485</v>
      </c>
      <c r="H412" s="20" t="s">
        <v>3486</v>
      </c>
      <c r="I412" s="83" t="s">
        <v>3487</v>
      </c>
      <c r="J412" s="20" t="s">
        <v>1685</v>
      </c>
      <c r="K412" s="20" t="s">
        <v>1310</v>
      </c>
      <c r="L412" s="20" t="s">
        <v>3488</v>
      </c>
      <c r="M412" s="84">
        <v>1.99</v>
      </c>
    </row>
    <row r="413">
      <c r="A413" s="74" t="s">
        <v>3489</v>
      </c>
      <c r="B413" s="75" t="s">
        <v>3490</v>
      </c>
      <c r="C413" s="76">
        <v>2154.0</v>
      </c>
      <c r="D413" s="76">
        <v>99.0</v>
      </c>
      <c r="E413" s="75" t="s">
        <v>1308</v>
      </c>
      <c r="F413" s="77">
        <v>45932.80621527778</v>
      </c>
      <c r="G413" s="75" t="s">
        <v>3491</v>
      </c>
      <c r="H413" s="75" t="s">
        <v>3492</v>
      </c>
      <c r="I413" s="78" t="s">
        <v>3493</v>
      </c>
      <c r="J413" s="75" t="s">
        <v>1685</v>
      </c>
      <c r="K413" s="75" t="s">
        <v>1310</v>
      </c>
      <c r="L413" s="75" t="s">
        <v>3494</v>
      </c>
      <c r="M413" s="79">
        <v>0.99</v>
      </c>
    </row>
    <row r="414">
      <c r="A414" s="80" t="s">
        <v>3495</v>
      </c>
      <c r="B414" s="20" t="s">
        <v>3496</v>
      </c>
      <c r="C414" s="81">
        <v>2155.0</v>
      </c>
      <c r="D414" s="81">
        <v>548.0</v>
      </c>
      <c r="E414" s="20" t="s">
        <v>1308</v>
      </c>
      <c r="F414" s="82">
        <v>45932.86184027778</v>
      </c>
      <c r="G414" s="20" t="s">
        <v>3497</v>
      </c>
      <c r="H414" s="20" t="s">
        <v>3498</v>
      </c>
      <c r="I414" s="83" t="s">
        <v>3499</v>
      </c>
      <c r="J414" s="20" t="s">
        <v>1695</v>
      </c>
      <c r="K414" s="20" t="s">
        <v>1310</v>
      </c>
      <c r="L414" s="20" t="s">
        <v>3500</v>
      </c>
      <c r="M414" s="84">
        <v>5.48</v>
      </c>
    </row>
    <row r="415">
      <c r="A415" s="74" t="s">
        <v>3501</v>
      </c>
      <c r="B415" s="75" t="s">
        <v>3502</v>
      </c>
      <c r="C415" s="76">
        <v>2156.0</v>
      </c>
      <c r="D415" s="76">
        <v>329.0</v>
      </c>
      <c r="E415" s="75" t="s">
        <v>1308</v>
      </c>
      <c r="F415" s="77">
        <v>45932.979837962965</v>
      </c>
      <c r="G415" s="75" t="s">
        <v>1758</v>
      </c>
      <c r="H415" s="75" t="s">
        <v>2971</v>
      </c>
      <c r="I415" s="78"/>
      <c r="J415" s="75"/>
      <c r="K415" s="75" t="s">
        <v>1310</v>
      </c>
      <c r="L415" s="75" t="s">
        <v>3503</v>
      </c>
      <c r="M415" s="79">
        <v>3.29</v>
      </c>
    </row>
    <row r="416">
      <c r="A416" s="80" t="s">
        <v>3504</v>
      </c>
      <c r="B416" s="20" t="s">
        <v>3505</v>
      </c>
      <c r="C416" s="81">
        <v>2162.0</v>
      </c>
      <c r="D416" s="81">
        <v>498.0</v>
      </c>
      <c r="E416" s="20" t="s">
        <v>1308</v>
      </c>
      <c r="F416" s="82">
        <v>45933.569502314815</v>
      </c>
      <c r="G416" s="20" t="s">
        <v>3506</v>
      </c>
      <c r="H416" s="20" t="s">
        <v>3507</v>
      </c>
      <c r="I416" s="83" t="s">
        <v>3508</v>
      </c>
      <c r="J416" s="20" t="s">
        <v>1695</v>
      </c>
      <c r="K416" s="20" t="s">
        <v>1310</v>
      </c>
      <c r="L416" s="20" t="s">
        <v>3509</v>
      </c>
      <c r="M416" s="84">
        <v>4.98</v>
      </c>
    </row>
    <row r="417">
      <c r="A417" s="74" t="s">
        <v>3510</v>
      </c>
      <c r="B417" s="75" t="s">
        <v>3511</v>
      </c>
      <c r="C417" s="76">
        <v>2163.0</v>
      </c>
      <c r="D417" s="76">
        <v>598.0</v>
      </c>
      <c r="E417" s="75" t="s">
        <v>1308</v>
      </c>
      <c r="F417" s="77">
        <v>45933.626608796294</v>
      </c>
      <c r="G417" s="75" t="s">
        <v>3512</v>
      </c>
      <c r="H417" s="75" t="s">
        <v>3513</v>
      </c>
      <c r="I417" s="78" t="s">
        <v>3514</v>
      </c>
      <c r="J417" s="75" t="s">
        <v>1695</v>
      </c>
      <c r="K417" s="75" t="s">
        <v>1310</v>
      </c>
      <c r="L417" s="75" t="s">
        <v>3515</v>
      </c>
      <c r="M417" s="79">
        <v>5.98</v>
      </c>
    </row>
    <row r="418">
      <c r="A418" s="80" t="s">
        <v>3516</v>
      </c>
      <c r="B418" s="20" t="s">
        <v>3517</v>
      </c>
      <c r="C418" s="81">
        <v>2164.0</v>
      </c>
      <c r="D418" s="81">
        <v>598.0</v>
      </c>
      <c r="E418" s="20" t="s">
        <v>1308</v>
      </c>
      <c r="F418" s="82">
        <v>45933.729212962964</v>
      </c>
      <c r="G418" s="20" t="s">
        <v>3518</v>
      </c>
      <c r="H418" s="20" t="s">
        <v>3519</v>
      </c>
      <c r="I418" s="83" t="s">
        <v>3520</v>
      </c>
      <c r="J418" s="20" t="s">
        <v>1695</v>
      </c>
      <c r="K418" s="20" t="s">
        <v>1310</v>
      </c>
      <c r="L418" s="20" t="s">
        <v>3521</v>
      </c>
      <c r="M418" s="84">
        <v>5.98</v>
      </c>
    </row>
    <row r="419">
      <c r="A419" s="74" t="s">
        <v>3522</v>
      </c>
      <c r="B419" s="75" t="s">
        <v>3523</v>
      </c>
      <c r="C419" s="76">
        <v>2165.0</v>
      </c>
      <c r="D419" s="76">
        <v>658.0</v>
      </c>
      <c r="E419" s="75" t="s">
        <v>1308</v>
      </c>
      <c r="F419" s="77">
        <v>45933.78381944444</v>
      </c>
      <c r="G419" s="75" t="s">
        <v>3524</v>
      </c>
      <c r="H419" s="75" t="s">
        <v>3525</v>
      </c>
      <c r="I419" s="78" t="s">
        <v>3526</v>
      </c>
      <c r="J419" s="75" t="s">
        <v>1742</v>
      </c>
      <c r="K419" s="75" t="s">
        <v>1310</v>
      </c>
      <c r="L419" s="75" t="s">
        <v>3527</v>
      </c>
      <c r="M419" s="79">
        <v>6.58</v>
      </c>
    </row>
    <row r="420">
      <c r="A420" s="80" t="s">
        <v>3528</v>
      </c>
      <c r="B420" s="20" t="s">
        <v>3529</v>
      </c>
      <c r="C420" s="81">
        <v>2167.0</v>
      </c>
      <c r="D420" s="81">
        <v>598.0</v>
      </c>
      <c r="E420" s="20" t="s">
        <v>1308</v>
      </c>
      <c r="F420" s="82">
        <v>45934.47443287037</v>
      </c>
      <c r="G420" s="20" t="s">
        <v>3530</v>
      </c>
      <c r="H420" s="20" t="s">
        <v>3531</v>
      </c>
      <c r="I420" s="83" t="s">
        <v>3532</v>
      </c>
      <c r="J420" s="20" t="s">
        <v>1695</v>
      </c>
      <c r="K420" s="20" t="s">
        <v>1310</v>
      </c>
      <c r="L420" s="20" t="s">
        <v>3533</v>
      </c>
      <c r="M420" s="84">
        <v>5.98</v>
      </c>
    </row>
    <row r="421">
      <c r="A421" s="74" t="s">
        <v>3534</v>
      </c>
      <c r="B421" s="75" t="s">
        <v>3535</v>
      </c>
      <c r="C421" s="76">
        <v>2168.0</v>
      </c>
      <c r="D421" s="76">
        <v>349.0</v>
      </c>
      <c r="E421" s="75" t="s">
        <v>1308</v>
      </c>
      <c r="F421" s="77">
        <v>45934.500810185185</v>
      </c>
      <c r="G421" s="75" t="s">
        <v>1822</v>
      </c>
      <c r="H421" s="75" t="s">
        <v>1823</v>
      </c>
      <c r="I421" s="78"/>
      <c r="J421" s="75"/>
      <c r="K421" s="75" t="s">
        <v>1310</v>
      </c>
      <c r="L421" s="75" t="s">
        <v>3536</v>
      </c>
      <c r="M421" s="79">
        <v>3.49</v>
      </c>
    </row>
    <row r="422">
      <c r="A422" s="80" t="s">
        <v>3537</v>
      </c>
      <c r="B422" s="20" t="s">
        <v>3538</v>
      </c>
      <c r="C422" s="81">
        <v>2169.0</v>
      </c>
      <c r="D422" s="81">
        <v>279.0</v>
      </c>
      <c r="E422" s="20" t="s">
        <v>1308</v>
      </c>
      <c r="F422" s="82">
        <v>45934.528761574074</v>
      </c>
      <c r="G422" s="20" t="s">
        <v>1863</v>
      </c>
      <c r="H422" s="20" t="s">
        <v>1864</v>
      </c>
      <c r="I422" s="83" t="s">
        <v>3539</v>
      </c>
      <c r="J422" s="20" t="s">
        <v>1690</v>
      </c>
      <c r="K422" s="20" t="s">
        <v>1310</v>
      </c>
      <c r="L422" s="20" t="s">
        <v>3540</v>
      </c>
      <c r="M422" s="84">
        <v>2.79</v>
      </c>
    </row>
    <row r="423">
      <c r="A423" s="74" t="s">
        <v>3541</v>
      </c>
      <c r="B423" s="75" t="s">
        <v>3542</v>
      </c>
      <c r="C423" s="76">
        <v>2171.0</v>
      </c>
      <c r="D423" s="76">
        <v>598.0</v>
      </c>
      <c r="E423" s="75" t="s">
        <v>1308</v>
      </c>
      <c r="F423" s="77">
        <v>45934.533217592594</v>
      </c>
      <c r="G423" s="75" t="s">
        <v>3543</v>
      </c>
      <c r="H423" s="75" t="s">
        <v>3544</v>
      </c>
      <c r="I423" s="78" t="s">
        <v>3545</v>
      </c>
      <c r="J423" s="75" t="s">
        <v>1695</v>
      </c>
      <c r="K423" s="75" t="s">
        <v>1310</v>
      </c>
      <c r="L423" s="75" t="s">
        <v>3546</v>
      </c>
      <c r="M423" s="79">
        <v>5.98</v>
      </c>
    </row>
    <row r="424">
      <c r="A424" s="80" t="s">
        <v>3547</v>
      </c>
      <c r="B424" s="20" t="s">
        <v>3548</v>
      </c>
      <c r="C424" s="81">
        <v>2173.0</v>
      </c>
      <c r="D424" s="81">
        <v>349.0</v>
      </c>
      <c r="E424" s="20" t="s">
        <v>1308</v>
      </c>
      <c r="F424" s="82">
        <v>45934.648564814815</v>
      </c>
      <c r="G424" s="20" t="s">
        <v>2998</v>
      </c>
      <c r="H424" s="20" t="s">
        <v>2999</v>
      </c>
      <c r="I424" s="83" t="s">
        <v>3000</v>
      </c>
      <c r="J424" s="20" t="s">
        <v>1695</v>
      </c>
      <c r="K424" s="20" t="s">
        <v>1310</v>
      </c>
      <c r="L424" s="20" t="s">
        <v>3549</v>
      </c>
      <c r="M424" s="84">
        <v>3.49</v>
      </c>
    </row>
    <row r="425">
      <c r="A425" s="74" t="s">
        <v>3550</v>
      </c>
      <c r="B425" s="75" t="s">
        <v>3551</v>
      </c>
      <c r="C425" s="76">
        <v>2174.0</v>
      </c>
      <c r="D425" s="76">
        <v>658.0</v>
      </c>
      <c r="E425" s="75" t="s">
        <v>1308</v>
      </c>
      <c r="F425" s="77">
        <v>45934.7071875</v>
      </c>
      <c r="G425" s="75" t="s">
        <v>3552</v>
      </c>
      <c r="H425" s="75" t="s">
        <v>3553</v>
      </c>
      <c r="I425" s="78" t="s">
        <v>3554</v>
      </c>
      <c r="J425" s="75" t="s">
        <v>1685</v>
      </c>
      <c r="K425" s="75" t="s">
        <v>1310</v>
      </c>
      <c r="L425" s="75" t="s">
        <v>3555</v>
      </c>
      <c r="M425" s="79">
        <v>6.58</v>
      </c>
    </row>
    <row r="426">
      <c r="A426" s="80" t="s">
        <v>3556</v>
      </c>
      <c r="B426" s="20" t="s">
        <v>3557</v>
      </c>
      <c r="C426" s="81">
        <v>2175.0</v>
      </c>
      <c r="D426" s="81">
        <v>598.0</v>
      </c>
      <c r="E426" s="20" t="s">
        <v>1308</v>
      </c>
      <c r="F426" s="82">
        <v>45934.78675925926</v>
      </c>
      <c r="G426" s="20" t="s">
        <v>3558</v>
      </c>
      <c r="H426" s="20" t="s">
        <v>3559</v>
      </c>
      <c r="I426" s="83" t="s">
        <v>3560</v>
      </c>
      <c r="J426" s="20" t="s">
        <v>1685</v>
      </c>
      <c r="K426" s="20" t="s">
        <v>1310</v>
      </c>
      <c r="L426" s="20" t="s">
        <v>3561</v>
      </c>
      <c r="M426" s="84">
        <v>5.98</v>
      </c>
    </row>
    <row r="427">
      <c r="A427" s="74" t="s">
        <v>3562</v>
      </c>
      <c r="B427" s="75" t="s">
        <v>3563</v>
      </c>
      <c r="C427" s="76">
        <v>2177.0</v>
      </c>
      <c r="D427" s="76">
        <v>348.0</v>
      </c>
      <c r="E427" s="75" t="s">
        <v>1308</v>
      </c>
      <c r="F427" s="77">
        <v>45934.81355324074</v>
      </c>
      <c r="G427" s="75" t="s">
        <v>3564</v>
      </c>
      <c r="H427" s="75" t="s">
        <v>3565</v>
      </c>
      <c r="I427" s="78" t="s">
        <v>3566</v>
      </c>
      <c r="J427" s="75" t="s">
        <v>1690</v>
      </c>
      <c r="K427" s="75" t="s">
        <v>1310</v>
      </c>
      <c r="L427" s="75" t="s">
        <v>3567</v>
      </c>
      <c r="M427" s="79">
        <v>3.48</v>
      </c>
    </row>
    <row r="428">
      <c r="A428" s="80" t="s">
        <v>3568</v>
      </c>
      <c r="B428" s="20" t="s">
        <v>3569</v>
      </c>
      <c r="C428" s="81">
        <v>2178.0</v>
      </c>
      <c r="D428" s="81">
        <v>199.0</v>
      </c>
      <c r="E428" s="20" t="s">
        <v>1308</v>
      </c>
      <c r="F428" s="82">
        <v>45934.86456018518</v>
      </c>
      <c r="G428" s="20" t="s">
        <v>3383</v>
      </c>
      <c r="H428" s="20" t="s">
        <v>3384</v>
      </c>
      <c r="I428" s="83" t="s">
        <v>3385</v>
      </c>
      <c r="J428" s="20" t="s">
        <v>1685</v>
      </c>
      <c r="K428" s="20" t="s">
        <v>1310</v>
      </c>
      <c r="L428" s="20" t="s">
        <v>3570</v>
      </c>
      <c r="M428" s="84">
        <v>1.99</v>
      </c>
    </row>
    <row r="429">
      <c r="A429" s="74" t="s">
        <v>3571</v>
      </c>
      <c r="B429" s="75" t="s">
        <v>3572</v>
      </c>
      <c r="C429" s="76">
        <v>2179.0</v>
      </c>
      <c r="D429" s="76">
        <v>349.0</v>
      </c>
      <c r="E429" s="75" t="s">
        <v>1308</v>
      </c>
      <c r="F429" s="77">
        <v>45935.604895833334</v>
      </c>
      <c r="G429" s="75" t="s">
        <v>1869</v>
      </c>
      <c r="H429" s="75" t="s">
        <v>1870</v>
      </c>
      <c r="I429" s="78"/>
      <c r="J429" s="75"/>
      <c r="K429" s="75" t="s">
        <v>1310</v>
      </c>
      <c r="L429" s="75" t="s">
        <v>3573</v>
      </c>
      <c r="M429" s="79">
        <v>3.49</v>
      </c>
    </row>
    <row r="430">
      <c r="A430" s="80" t="s">
        <v>3574</v>
      </c>
      <c r="B430" s="20" t="s">
        <v>3575</v>
      </c>
      <c r="C430" s="81">
        <v>2180.0</v>
      </c>
      <c r="D430" s="81">
        <v>598.0</v>
      </c>
      <c r="E430" s="20" t="s">
        <v>1308</v>
      </c>
      <c r="F430" s="82">
        <v>45935.715046296296</v>
      </c>
      <c r="G430" s="20" t="s">
        <v>3576</v>
      </c>
      <c r="H430" s="20" t="s">
        <v>3577</v>
      </c>
      <c r="I430" s="83" t="s">
        <v>3578</v>
      </c>
      <c r="J430" s="20" t="s">
        <v>1695</v>
      </c>
      <c r="K430" s="20" t="s">
        <v>1310</v>
      </c>
      <c r="L430" s="20" t="s">
        <v>3579</v>
      </c>
      <c r="M430" s="84">
        <v>5.98</v>
      </c>
    </row>
    <row r="431">
      <c r="A431" s="74" t="s">
        <v>3580</v>
      </c>
      <c r="B431" s="75" t="s">
        <v>3581</v>
      </c>
      <c r="C431" s="76">
        <v>2181.0</v>
      </c>
      <c r="D431" s="76">
        <v>897.0</v>
      </c>
      <c r="E431" s="75" t="s">
        <v>1308</v>
      </c>
      <c r="F431" s="77">
        <v>45935.724444444444</v>
      </c>
      <c r="G431" s="75" t="s">
        <v>2169</v>
      </c>
      <c r="H431" s="75" t="s">
        <v>2170</v>
      </c>
      <c r="I431" s="78" t="s">
        <v>3582</v>
      </c>
      <c r="J431" s="75" t="s">
        <v>1685</v>
      </c>
      <c r="K431" s="75" t="s">
        <v>1310</v>
      </c>
      <c r="L431" s="75" t="s">
        <v>3583</v>
      </c>
      <c r="M431" s="79">
        <v>8.97</v>
      </c>
    </row>
    <row r="432">
      <c r="A432" s="80" t="s">
        <v>3584</v>
      </c>
      <c r="B432" s="20" t="s">
        <v>3585</v>
      </c>
      <c r="C432" s="81">
        <v>2182.0</v>
      </c>
      <c r="D432" s="81">
        <v>199.0</v>
      </c>
      <c r="E432" s="20" t="s">
        <v>1308</v>
      </c>
      <c r="F432" s="82">
        <v>45935.83409722222</v>
      </c>
      <c r="G432" s="20" t="s">
        <v>3586</v>
      </c>
      <c r="H432" s="20" t="s">
        <v>3587</v>
      </c>
      <c r="I432" s="83" t="s">
        <v>3588</v>
      </c>
      <c r="J432" s="20" t="s">
        <v>1695</v>
      </c>
      <c r="K432" s="20" t="s">
        <v>1310</v>
      </c>
      <c r="L432" s="20" t="s">
        <v>3589</v>
      </c>
      <c r="M432" s="84">
        <v>1.99</v>
      </c>
    </row>
    <row r="433">
      <c r="A433" s="74" t="s">
        <v>3590</v>
      </c>
      <c r="B433" s="75" t="s">
        <v>3591</v>
      </c>
      <c r="C433" s="76">
        <v>2183.0</v>
      </c>
      <c r="D433" s="76">
        <v>299.0</v>
      </c>
      <c r="E433" s="75" t="s">
        <v>1308</v>
      </c>
      <c r="F433" s="77">
        <v>45936.53706018518</v>
      </c>
      <c r="G433" s="75" t="s">
        <v>2574</v>
      </c>
      <c r="H433" s="75" t="s">
        <v>2575</v>
      </c>
      <c r="I433" s="78" t="s">
        <v>2576</v>
      </c>
      <c r="J433" s="75" t="s">
        <v>1742</v>
      </c>
      <c r="K433" s="75" t="s">
        <v>1310</v>
      </c>
      <c r="L433" s="75" t="s">
        <v>3592</v>
      </c>
      <c r="M433" s="79">
        <v>2.99</v>
      </c>
    </row>
    <row r="434">
      <c r="A434" s="80" t="s">
        <v>3593</v>
      </c>
      <c r="B434" s="20" t="s">
        <v>3594</v>
      </c>
      <c r="C434" s="81">
        <v>2186.0</v>
      </c>
      <c r="D434" s="81">
        <v>598.0</v>
      </c>
      <c r="E434" s="20" t="s">
        <v>1308</v>
      </c>
      <c r="F434" s="82">
        <v>45936.557800925926</v>
      </c>
      <c r="G434" s="20" t="s">
        <v>3595</v>
      </c>
      <c r="H434" s="20" t="s">
        <v>3596</v>
      </c>
      <c r="I434" s="83" t="s">
        <v>3597</v>
      </c>
      <c r="J434" s="20" t="s">
        <v>1690</v>
      </c>
      <c r="K434" s="20" t="s">
        <v>1310</v>
      </c>
      <c r="L434" s="20" t="s">
        <v>3598</v>
      </c>
      <c r="M434" s="84">
        <v>5.98</v>
      </c>
    </row>
    <row r="435">
      <c r="A435" s="74" t="s">
        <v>3599</v>
      </c>
      <c r="B435" s="75" t="s">
        <v>3600</v>
      </c>
      <c r="C435" s="76">
        <v>2187.0</v>
      </c>
      <c r="D435" s="76">
        <v>398.0</v>
      </c>
      <c r="E435" s="75" t="s">
        <v>1308</v>
      </c>
      <c r="F435" s="77">
        <v>45936.585</v>
      </c>
      <c r="G435" s="75" t="s">
        <v>3601</v>
      </c>
      <c r="H435" s="75" t="s">
        <v>3602</v>
      </c>
      <c r="I435" s="78" t="s">
        <v>3603</v>
      </c>
      <c r="J435" s="75" t="s">
        <v>1685</v>
      </c>
      <c r="K435" s="75" t="s">
        <v>1310</v>
      </c>
      <c r="L435" s="75" t="s">
        <v>3604</v>
      </c>
      <c r="M435" s="79">
        <v>3.98</v>
      </c>
    </row>
    <row r="436">
      <c r="A436" s="80" t="s">
        <v>3605</v>
      </c>
      <c r="B436" s="20" t="s">
        <v>3606</v>
      </c>
      <c r="C436" s="81">
        <v>2189.0</v>
      </c>
      <c r="D436" s="81">
        <v>199.0</v>
      </c>
      <c r="E436" s="20" t="s">
        <v>1308</v>
      </c>
      <c r="F436" s="82">
        <v>45936.639328703706</v>
      </c>
      <c r="G436" s="20" t="s">
        <v>3607</v>
      </c>
      <c r="H436" s="20" t="s">
        <v>3608</v>
      </c>
      <c r="I436" s="83" t="s">
        <v>3609</v>
      </c>
      <c r="J436" s="20" t="s">
        <v>1685</v>
      </c>
      <c r="K436" s="20" t="s">
        <v>1310</v>
      </c>
      <c r="L436" s="20" t="s">
        <v>3610</v>
      </c>
      <c r="M436" s="84">
        <v>1.99</v>
      </c>
    </row>
    <row r="437">
      <c r="A437" s="74" t="s">
        <v>3611</v>
      </c>
      <c r="B437" s="75" t="s">
        <v>3612</v>
      </c>
      <c r="C437" s="76">
        <v>2192.0</v>
      </c>
      <c r="D437" s="76">
        <v>598.0</v>
      </c>
      <c r="E437" s="75" t="s">
        <v>1308</v>
      </c>
      <c r="F437" s="77">
        <v>45936.79377314815</v>
      </c>
      <c r="G437" s="75" t="s">
        <v>3613</v>
      </c>
      <c r="H437" s="75" t="s">
        <v>3614</v>
      </c>
      <c r="I437" s="78" t="s">
        <v>3615</v>
      </c>
      <c r="J437" s="75" t="s">
        <v>1695</v>
      </c>
      <c r="K437" s="75" t="s">
        <v>1310</v>
      </c>
      <c r="L437" s="75" t="s">
        <v>3616</v>
      </c>
      <c r="M437" s="79">
        <v>5.98</v>
      </c>
    </row>
    <row r="438">
      <c r="A438" s="80" t="s">
        <v>3617</v>
      </c>
      <c r="B438" s="20" t="s">
        <v>3618</v>
      </c>
      <c r="C438" s="81">
        <v>2194.0</v>
      </c>
      <c r="D438" s="81">
        <v>598.0</v>
      </c>
      <c r="E438" s="20" t="s">
        <v>1308</v>
      </c>
      <c r="F438" s="82">
        <v>45936.81951388889</v>
      </c>
      <c r="G438" s="20" t="s">
        <v>3619</v>
      </c>
      <c r="H438" s="20" t="s">
        <v>3620</v>
      </c>
      <c r="I438" s="83" t="s">
        <v>3621</v>
      </c>
      <c r="J438" s="20" t="s">
        <v>1685</v>
      </c>
      <c r="K438" s="20" t="s">
        <v>1310</v>
      </c>
      <c r="L438" s="20" t="s">
        <v>3622</v>
      </c>
      <c r="M438" s="84">
        <v>5.98</v>
      </c>
    </row>
    <row r="439">
      <c r="A439" s="85" t="s">
        <v>1672</v>
      </c>
      <c r="B439" s="86" t="s">
        <v>1673</v>
      </c>
      <c r="C439" s="87">
        <v>2196.0</v>
      </c>
      <c r="D439" s="87">
        <v>349.0</v>
      </c>
      <c r="E439" s="86" t="s">
        <v>1308</v>
      </c>
      <c r="F439" s="88">
        <v>45937.54243055556</v>
      </c>
      <c r="G439" s="86" t="s">
        <v>1833</v>
      </c>
      <c r="H439" s="86" t="s">
        <v>2591</v>
      </c>
      <c r="I439" s="89"/>
      <c r="J439" s="86"/>
      <c r="K439" s="86" t="s">
        <v>1310</v>
      </c>
      <c r="L439" s="86" t="s">
        <v>3623</v>
      </c>
      <c r="M439" s="90">
        <v>3.49</v>
      </c>
    </row>
    <row r="440">
      <c r="F440" s="91"/>
    </row>
    <row r="441">
      <c r="F441" s="91"/>
    </row>
    <row r="442">
      <c r="F442" s="91"/>
    </row>
    <row r="443">
      <c r="F443" s="91"/>
    </row>
    <row r="444">
      <c r="F444" s="91"/>
    </row>
    <row r="445">
      <c r="F445" s="91"/>
    </row>
    <row r="446">
      <c r="F446" s="91"/>
    </row>
    <row r="447">
      <c r="F447" s="91"/>
    </row>
    <row r="448">
      <c r="F448" s="91"/>
    </row>
    <row r="449">
      <c r="F449" s="91"/>
    </row>
    <row r="450">
      <c r="F450" s="91"/>
    </row>
    <row r="451">
      <c r="F451" s="91"/>
    </row>
    <row r="452">
      <c r="F452" s="91"/>
    </row>
    <row r="453">
      <c r="F453" s="91"/>
    </row>
    <row r="454">
      <c r="F454" s="91"/>
    </row>
    <row r="455">
      <c r="F455" s="91"/>
    </row>
    <row r="456">
      <c r="F456" s="91"/>
    </row>
    <row r="457">
      <c r="F457" s="91"/>
    </row>
    <row r="458">
      <c r="F458" s="91"/>
    </row>
    <row r="459">
      <c r="F459" s="91"/>
    </row>
    <row r="460">
      <c r="F460" s="91"/>
    </row>
    <row r="461">
      <c r="F461" s="91"/>
    </row>
    <row r="462">
      <c r="F462" s="91"/>
    </row>
    <row r="463">
      <c r="F463" s="91"/>
    </row>
    <row r="464">
      <c r="F464" s="91"/>
    </row>
    <row r="465">
      <c r="F465" s="91"/>
    </row>
    <row r="466">
      <c r="F466" s="91"/>
    </row>
    <row r="467">
      <c r="F467" s="91"/>
    </row>
    <row r="468">
      <c r="F468" s="91"/>
    </row>
    <row r="469">
      <c r="F469" s="91"/>
    </row>
    <row r="470">
      <c r="F470" s="91"/>
    </row>
    <row r="471">
      <c r="F471" s="91"/>
    </row>
    <row r="472">
      <c r="F472" s="91"/>
    </row>
    <row r="473">
      <c r="F473" s="91"/>
    </row>
    <row r="474">
      <c r="F474" s="91"/>
    </row>
    <row r="475">
      <c r="F475" s="91"/>
    </row>
    <row r="476">
      <c r="F476" s="91"/>
    </row>
    <row r="477">
      <c r="F477" s="91"/>
    </row>
    <row r="478">
      <c r="F478" s="91"/>
    </row>
    <row r="479">
      <c r="F479" s="91"/>
    </row>
    <row r="480">
      <c r="F480" s="91"/>
    </row>
    <row r="481">
      <c r="F481" s="91"/>
    </row>
    <row r="482">
      <c r="F482" s="91"/>
    </row>
    <row r="483">
      <c r="F483" s="91"/>
    </row>
    <row r="484">
      <c r="F484" s="91"/>
    </row>
    <row r="485">
      <c r="F485" s="91"/>
    </row>
    <row r="486">
      <c r="F486" s="91"/>
    </row>
    <row r="487">
      <c r="F487" s="91"/>
    </row>
    <row r="488">
      <c r="F488" s="91"/>
    </row>
    <row r="489">
      <c r="F489" s="91"/>
    </row>
    <row r="490">
      <c r="F490" s="91"/>
    </row>
    <row r="491">
      <c r="F491" s="91"/>
    </row>
    <row r="492">
      <c r="F492" s="91"/>
    </row>
    <row r="493">
      <c r="F493" s="91"/>
    </row>
    <row r="494">
      <c r="F494" s="91"/>
    </row>
    <row r="495">
      <c r="F495" s="91"/>
    </row>
    <row r="496">
      <c r="F496" s="91"/>
    </row>
    <row r="497">
      <c r="F497" s="91"/>
    </row>
    <row r="498">
      <c r="F498" s="91"/>
    </row>
    <row r="499">
      <c r="F499" s="91"/>
    </row>
    <row r="500">
      <c r="F500" s="91"/>
    </row>
    <row r="501">
      <c r="F501" s="91"/>
    </row>
    <row r="502">
      <c r="F502" s="91"/>
    </row>
    <row r="503">
      <c r="F503" s="91"/>
    </row>
    <row r="504">
      <c r="F504" s="91"/>
    </row>
    <row r="505">
      <c r="F505" s="91"/>
    </row>
    <row r="506">
      <c r="F506" s="91"/>
    </row>
    <row r="507">
      <c r="F507" s="91"/>
    </row>
    <row r="508">
      <c r="F508" s="91"/>
    </row>
    <row r="509">
      <c r="F509" s="91"/>
    </row>
    <row r="510">
      <c r="F510" s="91"/>
    </row>
    <row r="511">
      <c r="F511" s="91"/>
    </row>
    <row r="512">
      <c r="F512" s="91"/>
    </row>
    <row r="513">
      <c r="F513" s="91"/>
    </row>
    <row r="514">
      <c r="F514" s="91"/>
    </row>
    <row r="515">
      <c r="F515" s="91"/>
    </row>
    <row r="516">
      <c r="F516" s="91"/>
    </row>
    <row r="517">
      <c r="F517" s="91"/>
    </row>
    <row r="518">
      <c r="F518" s="91"/>
    </row>
    <row r="519">
      <c r="F519" s="91"/>
    </row>
    <row r="520">
      <c r="F520" s="91"/>
    </row>
    <row r="521">
      <c r="F521" s="91"/>
    </row>
    <row r="522">
      <c r="F522" s="91"/>
    </row>
    <row r="523">
      <c r="F523" s="91"/>
    </row>
    <row r="524">
      <c r="F524" s="91"/>
    </row>
    <row r="525">
      <c r="F525" s="91"/>
    </row>
    <row r="526">
      <c r="F526" s="91"/>
    </row>
    <row r="527">
      <c r="F527" s="91"/>
    </row>
    <row r="528">
      <c r="F528" s="91"/>
    </row>
    <row r="529">
      <c r="F529" s="91"/>
    </row>
    <row r="530">
      <c r="F530" s="91"/>
    </row>
    <row r="531">
      <c r="F531" s="91"/>
    </row>
    <row r="532">
      <c r="F532" s="91"/>
    </row>
    <row r="533">
      <c r="F533" s="91"/>
    </row>
    <row r="534">
      <c r="F534" s="91"/>
    </row>
    <row r="535">
      <c r="F535" s="91"/>
    </row>
    <row r="536">
      <c r="F536" s="91"/>
    </row>
    <row r="537">
      <c r="F537" s="91"/>
    </row>
    <row r="538">
      <c r="F538" s="91"/>
    </row>
    <row r="539">
      <c r="F539" s="91"/>
    </row>
    <row r="540">
      <c r="F540" s="91"/>
    </row>
    <row r="541">
      <c r="F541" s="91"/>
    </row>
    <row r="542">
      <c r="F542" s="91"/>
    </row>
    <row r="543">
      <c r="F543" s="91"/>
    </row>
    <row r="544">
      <c r="F544" s="91"/>
    </row>
    <row r="545">
      <c r="F545" s="91"/>
    </row>
    <row r="546">
      <c r="F546" s="91"/>
    </row>
    <row r="547">
      <c r="F547" s="91"/>
    </row>
    <row r="548">
      <c r="F548" s="91"/>
    </row>
    <row r="549">
      <c r="F549" s="91"/>
    </row>
    <row r="550">
      <c r="F550" s="91"/>
    </row>
    <row r="551">
      <c r="F551" s="91"/>
    </row>
    <row r="552">
      <c r="F552" s="91"/>
    </row>
    <row r="553">
      <c r="F553" s="91"/>
    </row>
    <row r="554">
      <c r="F554" s="91"/>
    </row>
    <row r="555">
      <c r="F555" s="91"/>
    </row>
    <row r="556">
      <c r="F556" s="91"/>
    </row>
    <row r="557">
      <c r="F557" s="91"/>
    </row>
    <row r="558">
      <c r="F558" s="91"/>
    </row>
    <row r="559">
      <c r="F559" s="91"/>
    </row>
    <row r="560">
      <c r="F560" s="91"/>
    </row>
    <row r="561">
      <c r="F561" s="91"/>
    </row>
    <row r="562">
      <c r="F562" s="91"/>
    </row>
    <row r="563">
      <c r="F563" s="91"/>
    </row>
    <row r="564">
      <c r="F564" s="91"/>
    </row>
    <row r="565">
      <c r="F565" s="91"/>
    </row>
    <row r="566">
      <c r="F566" s="91"/>
    </row>
    <row r="567">
      <c r="F567" s="91"/>
    </row>
    <row r="568">
      <c r="F568" s="91"/>
    </row>
    <row r="569">
      <c r="F569" s="91"/>
    </row>
    <row r="570">
      <c r="F570" s="91"/>
    </row>
    <row r="571">
      <c r="F571" s="91"/>
    </row>
    <row r="572">
      <c r="F572" s="91"/>
    </row>
    <row r="573">
      <c r="F573" s="91"/>
    </row>
    <row r="574">
      <c r="F574" s="91"/>
    </row>
    <row r="575">
      <c r="F575" s="91"/>
    </row>
    <row r="576">
      <c r="F576" s="91"/>
    </row>
    <row r="577">
      <c r="F577" s="91"/>
    </row>
    <row r="578">
      <c r="F578" s="91"/>
    </row>
    <row r="579">
      <c r="F579" s="91"/>
    </row>
    <row r="580">
      <c r="F580" s="91"/>
    </row>
    <row r="581">
      <c r="F581" s="91"/>
    </row>
    <row r="582">
      <c r="F582" s="91"/>
    </row>
    <row r="583">
      <c r="F583" s="91"/>
    </row>
    <row r="584">
      <c r="F584" s="91"/>
    </row>
    <row r="585">
      <c r="F585" s="91"/>
    </row>
    <row r="586">
      <c r="F586" s="91"/>
    </row>
    <row r="587">
      <c r="F587" s="91"/>
    </row>
    <row r="588">
      <c r="F588" s="91"/>
    </row>
    <row r="589">
      <c r="F589" s="91"/>
    </row>
    <row r="590">
      <c r="F590" s="91"/>
    </row>
    <row r="591">
      <c r="F591" s="91"/>
    </row>
    <row r="592">
      <c r="F592" s="91"/>
    </row>
    <row r="593">
      <c r="F593" s="91"/>
    </row>
    <row r="594">
      <c r="F594" s="91"/>
    </row>
    <row r="595">
      <c r="F595" s="91"/>
    </row>
    <row r="596">
      <c r="F596" s="91"/>
    </row>
    <row r="597">
      <c r="F597" s="91"/>
    </row>
    <row r="598">
      <c r="F598" s="91"/>
    </row>
    <row r="599">
      <c r="F599" s="91"/>
    </row>
    <row r="600">
      <c r="F600" s="91"/>
    </row>
    <row r="601">
      <c r="F601" s="91"/>
    </row>
    <row r="602">
      <c r="F602" s="91"/>
    </row>
    <row r="603">
      <c r="F603" s="91"/>
    </row>
    <row r="604">
      <c r="F604" s="91"/>
    </row>
    <row r="605">
      <c r="F605" s="91"/>
    </row>
    <row r="606">
      <c r="F606" s="91"/>
    </row>
    <row r="607">
      <c r="F607" s="91"/>
    </row>
    <row r="608">
      <c r="F608" s="91"/>
    </row>
    <row r="609">
      <c r="F609" s="91"/>
    </row>
    <row r="610">
      <c r="F610" s="91"/>
    </row>
    <row r="611">
      <c r="F611" s="91"/>
    </row>
    <row r="612">
      <c r="F612" s="91"/>
    </row>
    <row r="613">
      <c r="F613" s="91"/>
    </row>
    <row r="614">
      <c r="F614" s="91"/>
    </row>
    <row r="615">
      <c r="F615" s="91"/>
    </row>
    <row r="616">
      <c r="F616" s="91"/>
    </row>
    <row r="617">
      <c r="F617" s="91"/>
    </row>
    <row r="618">
      <c r="F618" s="91"/>
    </row>
    <row r="619">
      <c r="F619" s="91"/>
    </row>
    <row r="620">
      <c r="F620" s="91"/>
    </row>
    <row r="621">
      <c r="F621" s="91"/>
    </row>
    <row r="622">
      <c r="F622" s="91"/>
    </row>
    <row r="623">
      <c r="F623" s="91"/>
    </row>
    <row r="624">
      <c r="F624" s="91"/>
    </row>
    <row r="625">
      <c r="F625" s="91"/>
    </row>
    <row r="626">
      <c r="F626" s="91"/>
    </row>
    <row r="627">
      <c r="F627" s="91"/>
    </row>
    <row r="628">
      <c r="F628" s="91"/>
    </row>
    <row r="629">
      <c r="F629" s="91"/>
    </row>
    <row r="630">
      <c r="F630" s="91"/>
    </row>
    <row r="631">
      <c r="F631" s="91"/>
    </row>
    <row r="632">
      <c r="F632" s="91"/>
    </row>
    <row r="633">
      <c r="F633" s="91"/>
    </row>
    <row r="634">
      <c r="F634" s="91"/>
    </row>
    <row r="635">
      <c r="F635" s="91"/>
    </row>
    <row r="636">
      <c r="F636" s="91"/>
    </row>
    <row r="637">
      <c r="F637" s="91"/>
    </row>
    <row r="638">
      <c r="F638" s="91"/>
    </row>
    <row r="639">
      <c r="F639" s="91"/>
    </row>
    <row r="640">
      <c r="F640" s="91"/>
    </row>
    <row r="641">
      <c r="F641" s="91"/>
    </row>
    <row r="642">
      <c r="F642" s="91"/>
    </row>
    <row r="643">
      <c r="F643" s="91"/>
    </row>
    <row r="644">
      <c r="F644" s="91"/>
    </row>
    <row r="645">
      <c r="F645" s="91"/>
    </row>
    <row r="646">
      <c r="F646" s="91"/>
    </row>
    <row r="647">
      <c r="F647" s="91"/>
    </row>
    <row r="648">
      <c r="F648" s="91"/>
    </row>
    <row r="649">
      <c r="F649" s="91"/>
    </row>
    <row r="650">
      <c r="F650" s="91"/>
    </row>
    <row r="651">
      <c r="F651" s="91"/>
    </row>
    <row r="652">
      <c r="F652" s="91"/>
    </row>
    <row r="653">
      <c r="F653" s="91"/>
    </row>
    <row r="654">
      <c r="F654" s="91"/>
    </row>
    <row r="655">
      <c r="F655" s="91"/>
    </row>
    <row r="656">
      <c r="F656" s="91"/>
    </row>
    <row r="657">
      <c r="F657" s="91"/>
    </row>
    <row r="658">
      <c r="F658" s="91"/>
    </row>
    <row r="659">
      <c r="F659" s="91"/>
    </row>
    <row r="660">
      <c r="F660" s="91"/>
    </row>
    <row r="661">
      <c r="F661" s="91"/>
    </row>
    <row r="662">
      <c r="F662" s="91"/>
    </row>
    <row r="663">
      <c r="F663" s="91"/>
    </row>
    <row r="664">
      <c r="F664" s="91"/>
    </row>
    <row r="665">
      <c r="F665" s="91"/>
    </row>
    <row r="666">
      <c r="F666" s="91"/>
    </row>
    <row r="667">
      <c r="F667" s="91"/>
    </row>
    <row r="668">
      <c r="F668" s="91"/>
    </row>
    <row r="669">
      <c r="F669" s="91"/>
    </row>
    <row r="670">
      <c r="F670" s="91"/>
    </row>
    <row r="671">
      <c r="F671" s="91"/>
    </row>
    <row r="672">
      <c r="F672" s="91"/>
    </row>
    <row r="673">
      <c r="F673" s="91"/>
    </row>
    <row r="674">
      <c r="F674" s="91"/>
    </row>
    <row r="675">
      <c r="F675" s="91"/>
    </row>
    <row r="676">
      <c r="F676" s="91"/>
    </row>
    <row r="677">
      <c r="F677" s="91"/>
    </row>
    <row r="678">
      <c r="F678" s="91"/>
    </row>
    <row r="679">
      <c r="F679" s="91"/>
    </row>
    <row r="680">
      <c r="F680" s="91"/>
    </row>
    <row r="681">
      <c r="F681" s="91"/>
    </row>
    <row r="682">
      <c r="F682" s="91"/>
    </row>
    <row r="683">
      <c r="F683" s="91"/>
    </row>
    <row r="684">
      <c r="F684" s="91"/>
    </row>
    <row r="685">
      <c r="F685" s="91"/>
    </row>
    <row r="686">
      <c r="F686" s="91"/>
    </row>
    <row r="687">
      <c r="F687" s="91"/>
    </row>
    <row r="688">
      <c r="F688" s="91"/>
    </row>
    <row r="689">
      <c r="F689" s="91"/>
    </row>
    <row r="690">
      <c r="F690" s="91"/>
    </row>
    <row r="691">
      <c r="F691" s="91"/>
    </row>
    <row r="692">
      <c r="F692" s="91"/>
    </row>
    <row r="693">
      <c r="F693" s="91"/>
    </row>
    <row r="694">
      <c r="F694" s="91"/>
    </row>
    <row r="695">
      <c r="F695" s="91"/>
    </row>
    <row r="696">
      <c r="F696" s="91"/>
    </row>
    <row r="697">
      <c r="F697" s="91"/>
    </row>
    <row r="698">
      <c r="F698" s="91"/>
    </row>
    <row r="699">
      <c r="F699" s="91"/>
    </row>
    <row r="700">
      <c r="F700" s="91"/>
    </row>
    <row r="701">
      <c r="F701" s="91"/>
    </row>
    <row r="702">
      <c r="F702" s="91"/>
    </row>
    <row r="703">
      <c r="F703" s="91"/>
    </row>
    <row r="704">
      <c r="F704" s="91"/>
    </row>
    <row r="705">
      <c r="F705" s="91"/>
    </row>
    <row r="706">
      <c r="F706" s="91"/>
    </row>
    <row r="707">
      <c r="F707" s="91"/>
    </row>
    <row r="708">
      <c r="F708" s="91"/>
    </row>
    <row r="709">
      <c r="F709" s="91"/>
    </row>
    <row r="710">
      <c r="F710" s="91"/>
    </row>
    <row r="711">
      <c r="F711" s="91"/>
    </row>
    <row r="712">
      <c r="F712" s="91"/>
    </row>
    <row r="713">
      <c r="F713" s="91"/>
    </row>
    <row r="714">
      <c r="F714" s="91"/>
    </row>
    <row r="715">
      <c r="F715" s="91"/>
    </row>
    <row r="716">
      <c r="F716" s="91"/>
    </row>
    <row r="717">
      <c r="F717" s="91"/>
    </row>
    <row r="718">
      <c r="F718" s="91"/>
    </row>
    <row r="719">
      <c r="F719" s="91"/>
    </row>
    <row r="720">
      <c r="F720" s="91"/>
    </row>
    <row r="721">
      <c r="F721" s="91"/>
    </row>
    <row r="722">
      <c r="F722" s="91"/>
    </row>
    <row r="723">
      <c r="F723" s="91"/>
    </row>
    <row r="724">
      <c r="F724" s="91"/>
    </row>
    <row r="725">
      <c r="F725" s="91"/>
    </row>
    <row r="726">
      <c r="F726" s="91"/>
    </row>
    <row r="727">
      <c r="F727" s="91"/>
    </row>
    <row r="728">
      <c r="F728" s="91"/>
    </row>
    <row r="729">
      <c r="F729" s="91"/>
    </row>
    <row r="730">
      <c r="F730" s="91"/>
    </row>
    <row r="731">
      <c r="F731" s="91"/>
    </row>
    <row r="732">
      <c r="F732" s="91"/>
    </row>
    <row r="733">
      <c r="F733" s="91"/>
    </row>
    <row r="734">
      <c r="F734" s="91"/>
    </row>
    <row r="735">
      <c r="F735" s="91"/>
    </row>
    <row r="736">
      <c r="F736" s="91"/>
    </row>
    <row r="737">
      <c r="F737" s="91"/>
    </row>
    <row r="738">
      <c r="F738" s="91"/>
    </row>
    <row r="739">
      <c r="F739" s="91"/>
    </row>
    <row r="740">
      <c r="F740" s="91"/>
    </row>
    <row r="741">
      <c r="F741" s="91"/>
    </row>
    <row r="742">
      <c r="F742" s="91"/>
    </row>
    <row r="743">
      <c r="F743" s="91"/>
    </row>
    <row r="744">
      <c r="F744" s="91"/>
    </row>
    <row r="745">
      <c r="F745" s="91"/>
    </row>
    <row r="746">
      <c r="F746" s="91"/>
    </row>
    <row r="747">
      <c r="F747" s="91"/>
    </row>
    <row r="748">
      <c r="F748" s="91"/>
    </row>
    <row r="749">
      <c r="F749" s="91"/>
    </row>
    <row r="750">
      <c r="F750" s="91"/>
    </row>
    <row r="751">
      <c r="F751" s="91"/>
    </row>
    <row r="752">
      <c r="F752" s="91"/>
    </row>
    <row r="753">
      <c r="F753" s="91"/>
    </row>
    <row r="754">
      <c r="F754" s="91"/>
    </row>
    <row r="755">
      <c r="F755" s="91"/>
    </row>
    <row r="756">
      <c r="F756" s="91"/>
    </row>
    <row r="757">
      <c r="F757" s="91"/>
    </row>
    <row r="758">
      <c r="F758" s="91"/>
    </row>
    <row r="759">
      <c r="F759" s="91"/>
    </row>
    <row r="760">
      <c r="F760" s="91"/>
    </row>
    <row r="761">
      <c r="F761" s="91"/>
    </row>
    <row r="762">
      <c r="F762" s="91"/>
    </row>
    <row r="763">
      <c r="F763" s="91"/>
    </row>
    <row r="764">
      <c r="F764" s="91"/>
    </row>
    <row r="765">
      <c r="F765" s="91"/>
    </row>
    <row r="766">
      <c r="F766" s="91"/>
    </row>
    <row r="767">
      <c r="F767" s="91"/>
    </row>
    <row r="768">
      <c r="F768" s="91"/>
    </row>
    <row r="769">
      <c r="F769" s="91"/>
    </row>
    <row r="770">
      <c r="F770" s="91"/>
    </row>
    <row r="771">
      <c r="F771" s="91"/>
    </row>
    <row r="772">
      <c r="F772" s="91"/>
    </row>
    <row r="773">
      <c r="F773" s="91"/>
    </row>
    <row r="774">
      <c r="F774" s="91"/>
    </row>
    <row r="775">
      <c r="F775" s="91"/>
    </row>
    <row r="776">
      <c r="F776" s="91"/>
    </row>
    <row r="777">
      <c r="F777" s="91"/>
    </row>
    <row r="778">
      <c r="F778" s="91"/>
    </row>
    <row r="779">
      <c r="F779" s="91"/>
    </row>
    <row r="780">
      <c r="F780" s="91"/>
    </row>
    <row r="781">
      <c r="F781" s="91"/>
    </row>
    <row r="782">
      <c r="F782" s="91"/>
    </row>
    <row r="783">
      <c r="F783" s="91"/>
    </row>
    <row r="784">
      <c r="F784" s="91"/>
    </row>
    <row r="785">
      <c r="F785" s="91"/>
    </row>
    <row r="786">
      <c r="F786" s="91"/>
    </row>
    <row r="787">
      <c r="F787" s="91"/>
    </row>
    <row r="788">
      <c r="F788" s="91"/>
    </row>
    <row r="789">
      <c r="F789" s="91"/>
    </row>
    <row r="790">
      <c r="F790" s="91"/>
    </row>
    <row r="791">
      <c r="F791" s="91"/>
    </row>
    <row r="792">
      <c r="F792" s="91"/>
    </row>
    <row r="793">
      <c r="F793" s="91"/>
    </row>
    <row r="794">
      <c r="F794" s="91"/>
    </row>
    <row r="795">
      <c r="F795" s="91"/>
    </row>
    <row r="796">
      <c r="F796" s="91"/>
    </row>
    <row r="797">
      <c r="F797" s="91"/>
    </row>
    <row r="798">
      <c r="F798" s="91"/>
    </row>
    <row r="799">
      <c r="F799" s="91"/>
    </row>
    <row r="800">
      <c r="F800" s="91"/>
    </row>
    <row r="801">
      <c r="F801" s="91"/>
    </row>
    <row r="802">
      <c r="F802" s="91"/>
    </row>
    <row r="803">
      <c r="F803" s="91"/>
    </row>
    <row r="804">
      <c r="F804" s="91"/>
    </row>
    <row r="805">
      <c r="F805" s="91"/>
    </row>
    <row r="806">
      <c r="F806" s="91"/>
    </row>
    <row r="807">
      <c r="F807" s="91"/>
    </row>
    <row r="808">
      <c r="F808" s="91"/>
    </row>
    <row r="809">
      <c r="F809" s="91"/>
    </row>
    <row r="810">
      <c r="F810" s="91"/>
    </row>
    <row r="811">
      <c r="F811" s="91"/>
    </row>
    <row r="812">
      <c r="F812" s="91"/>
    </row>
    <row r="813">
      <c r="F813" s="91"/>
    </row>
    <row r="814">
      <c r="F814" s="91"/>
    </row>
    <row r="815">
      <c r="F815" s="91"/>
    </row>
    <row r="816">
      <c r="F816" s="91"/>
    </row>
    <row r="817">
      <c r="F817" s="91"/>
    </row>
    <row r="818">
      <c r="F818" s="91"/>
    </row>
    <row r="819">
      <c r="F819" s="91"/>
    </row>
    <row r="820">
      <c r="F820" s="91"/>
    </row>
    <row r="821">
      <c r="F821" s="91"/>
    </row>
    <row r="822">
      <c r="F822" s="91"/>
    </row>
    <row r="823">
      <c r="F823" s="91"/>
    </row>
    <row r="824">
      <c r="F824" s="91"/>
    </row>
    <row r="825">
      <c r="F825" s="91"/>
    </row>
    <row r="826">
      <c r="F826" s="91"/>
    </row>
    <row r="827">
      <c r="F827" s="91"/>
    </row>
    <row r="828">
      <c r="F828" s="91"/>
    </row>
    <row r="829">
      <c r="F829" s="91"/>
    </row>
    <row r="830">
      <c r="F830" s="91"/>
    </row>
    <row r="831">
      <c r="F831" s="91"/>
    </row>
    <row r="832">
      <c r="F832" s="91"/>
    </row>
    <row r="833">
      <c r="F833" s="91"/>
    </row>
    <row r="834">
      <c r="F834" s="91"/>
    </row>
    <row r="835">
      <c r="F835" s="91"/>
    </row>
    <row r="836">
      <c r="F836" s="91"/>
    </row>
    <row r="837">
      <c r="F837" s="91"/>
    </row>
    <row r="838">
      <c r="F838" s="91"/>
    </row>
    <row r="839">
      <c r="F839" s="91"/>
    </row>
    <row r="840">
      <c r="F840" s="91"/>
    </row>
    <row r="841">
      <c r="F841" s="91"/>
    </row>
    <row r="842">
      <c r="F842" s="91"/>
    </row>
    <row r="843">
      <c r="F843" s="91"/>
    </row>
    <row r="844">
      <c r="F844" s="91"/>
    </row>
    <row r="845">
      <c r="F845" s="91"/>
    </row>
    <row r="846">
      <c r="F846" s="91"/>
    </row>
    <row r="847">
      <c r="F847" s="91"/>
    </row>
    <row r="848">
      <c r="F848" s="91"/>
    </row>
    <row r="849">
      <c r="F849" s="91"/>
    </row>
    <row r="850">
      <c r="F850" s="91"/>
    </row>
    <row r="851">
      <c r="F851" s="91"/>
    </row>
    <row r="852">
      <c r="F852" s="91"/>
    </row>
    <row r="853">
      <c r="F853" s="91"/>
    </row>
    <row r="854">
      <c r="F854" s="91"/>
    </row>
    <row r="855">
      <c r="F855" s="91"/>
    </row>
    <row r="856">
      <c r="F856" s="91"/>
    </row>
    <row r="857">
      <c r="F857" s="91"/>
    </row>
    <row r="858">
      <c r="F858" s="91"/>
    </row>
    <row r="859">
      <c r="F859" s="91"/>
    </row>
    <row r="860">
      <c r="F860" s="91"/>
    </row>
    <row r="861">
      <c r="F861" s="91"/>
    </row>
    <row r="862">
      <c r="F862" s="91"/>
    </row>
    <row r="863">
      <c r="F863" s="91"/>
    </row>
    <row r="864">
      <c r="F864" s="91"/>
    </row>
    <row r="865">
      <c r="F865" s="91"/>
    </row>
    <row r="866">
      <c r="F866" s="91"/>
    </row>
    <row r="867">
      <c r="F867" s="91"/>
    </row>
    <row r="868">
      <c r="F868" s="91"/>
    </row>
    <row r="869">
      <c r="F869" s="91"/>
    </row>
    <row r="870">
      <c r="F870" s="91"/>
    </row>
    <row r="871">
      <c r="F871" s="91"/>
    </row>
    <row r="872">
      <c r="F872" s="91"/>
    </row>
    <row r="873">
      <c r="F873" s="91"/>
    </row>
    <row r="874">
      <c r="F874" s="91"/>
    </row>
    <row r="875">
      <c r="F875" s="91"/>
    </row>
    <row r="876">
      <c r="F876" s="91"/>
    </row>
    <row r="877">
      <c r="F877" s="91"/>
    </row>
    <row r="878">
      <c r="F878" s="91"/>
    </row>
    <row r="879">
      <c r="F879" s="91"/>
    </row>
    <row r="880">
      <c r="F880" s="91"/>
    </row>
    <row r="881">
      <c r="F881" s="91"/>
    </row>
    <row r="882">
      <c r="F882" s="91"/>
    </row>
    <row r="883">
      <c r="F883" s="91"/>
    </row>
    <row r="884">
      <c r="F884" s="91"/>
    </row>
    <row r="885">
      <c r="F885" s="91"/>
    </row>
    <row r="886">
      <c r="F886" s="91"/>
    </row>
    <row r="887">
      <c r="F887" s="91"/>
    </row>
    <row r="888">
      <c r="F888" s="91"/>
    </row>
    <row r="889">
      <c r="F889" s="91"/>
    </row>
    <row r="890">
      <c r="F890" s="91"/>
    </row>
    <row r="891">
      <c r="F891" s="91"/>
    </row>
    <row r="892">
      <c r="F892" s="91"/>
    </row>
    <row r="893">
      <c r="F893" s="91"/>
    </row>
    <row r="894">
      <c r="F894" s="91"/>
    </row>
    <row r="895">
      <c r="F895" s="91"/>
    </row>
    <row r="896">
      <c r="F896" s="91"/>
    </row>
    <row r="897">
      <c r="F897" s="91"/>
    </row>
    <row r="898">
      <c r="F898" s="91"/>
    </row>
    <row r="899">
      <c r="F899" s="91"/>
    </row>
    <row r="900">
      <c r="F900" s="91"/>
    </row>
    <row r="901">
      <c r="F901" s="91"/>
    </row>
    <row r="902">
      <c r="F902" s="91"/>
    </row>
    <row r="903">
      <c r="F903" s="91"/>
    </row>
    <row r="904">
      <c r="F904" s="91"/>
    </row>
    <row r="905">
      <c r="F905" s="91"/>
    </row>
    <row r="906">
      <c r="F906" s="91"/>
    </row>
    <row r="907">
      <c r="F907" s="91"/>
    </row>
    <row r="908">
      <c r="F908" s="91"/>
    </row>
    <row r="909">
      <c r="F909" s="91"/>
    </row>
    <row r="910">
      <c r="F910" s="91"/>
    </row>
    <row r="911">
      <c r="F911" s="91"/>
    </row>
    <row r="912">
      <c r="F912" s="91"/>
    </row>
    <row r="913">
      <c r="F913" s="91"/>
    </row>
    <row r="914">
      <c r="F914" s="91"/>
    </row>
    <row r="915">
      <c r="F915" s="91"/>
    </row>
    <row r="916">
      <c r="F916" s="91"/>
    </row>
    <row r="917">
      <c r="F917" s="91"/>
    </row>
    <row r="918">
      <c r="F918" s="91"/>
    </row>
    <row r="919">
      <c r="F919" s="91"/>
    </row>
    <row r="920">
      <c r="F920" s="91"/>
    </row>
    <row r="921">
      <c r="F921" s="91"/>
    </row>
    <row r="922">
      <c r="F922" s="91"/>
    </row>
    <row r="923">
      <c r="F923" s="91"/>
    </row>
    <row r="924">
      <c r="F924" s="91"/>
    </row>
    <row r="925">
      <c r="F925" s="91"/>
    </row>
    <row r="926">
      <c r="F926" s="91"/>
    </row>
    <row r="927">
      <c r="F927" s="91"/>
    </row>
    <row r="928">
      <c r="F928" s="91"/>
    </row>
    <row r="929">
      <c r="F929" s="91"/>
    </row>
    <row r="930">
      <c r="F930" s="91"/>
    </row>
    <row r="931">
      <c r="F931" s="91"/>
    </row>
    <row r="932">
      <c r="F932" s="91"/>
    </row>
    <row r="933">
      <c r="F933" s="91"/>
    </row>
    <row r="934">
      <c r="F934" s="91"/>
    </row>
    <row r="935">
      <c r="F935" s="91"/>
    </row>
    <row r="936">
      <c r="F936" s="91"/>
    </row>
    <row r="937">
      <c r="F937" s="91"/>
    </row>
    <row r="938">
      <c r="F938" s="91"/>
    </row>
    <row r="939">
      <c r="F939" s="91"/>
    </row>
    <row r="940">
      <c r="F940" s="91"/>
    </row>
    <row r="941">
      <c r="F941" s="91"/>
    </row>
    <row r="942">
      <c r="F942" s="91"/>
    </row>
    <row r="943">
      <c r="F943" s="91"/>
    </row>
    <row r="944">
      <c r="F944" s="91"/>
    </row>
    <row r="945">
      <c r="F945" s="91"/>
    </row>
    <row r="946">
      <c r="F946" s="91"/>
    </row>
    <row r="947">
      <c r="F947" s="91"/>
    </row>
    <row r="948">
      <c r="F948" s="91"/>
    </row>
    <row r="949">
      <c r="F949" s="91"/>
    </row>
    <row r="950">
      <c r="F950" s="91"/>
    </row>
    <row r="951">
      <c r="F951" s="91"/>
    </row>
    <row r="952">
      <c r="F952" s="91"/>
    </row>
    <row r="953">
      <c r="F953" s="91"/>
    </row>
    <row r="954">
      <c r="F954" s="91"/>
    </row>
    <row r="955">
      <c r="F955" s="91"/>
    </row>
    <row r="956">
      <c r="F956" s="91"/>
    </row>
    <row r="957">
      <c r="F957" s="91"/>
    </row>
    <row r="958">
      <c r="F958" s="91"/>
    </row>
    <row r="959">
      <c r="F959" s="91"/>
    </row>
    <row r="960">
      <c r="F960" s="91"/>
    </row>
    <row r="961">
      <c r="F961" s="91"/>
    </row>
    <row r="962">
      <c r="F962" s="91"/>
    </row>
    <row r="963">
      <c r="F963" s="91"/>
    </row>
    <row r="964">
      <c r="F964" s="91"/>
    </row>
    <row r="965">
      <c r="F965" s="91"/>
    </row>
    <row r="966">
      <c r="F966" s="91"/>
    </row>
    <row r="967">
      <c r="F967" s="91"/>
    </row>
    <row r="968">
      <c r="F968" s="91"/>
    </row>
    <row r="969">
      <c r="F969" s="91"/>
    </row>
    <row r="970">
      <c r="F970" s="91"/>
    </row>
    <row r="971">
      <c r="F971" s="91"/>
    </row>
    <row r="972">
      <c r="F972" s="91"/>
    </row>
    <row r="973">
      <c r="F973" s="91"/>
    </row>
    <row r="974">
      <c r="F974" s="91"/>
    </row>
    <row r="975">
      <c r="F975" s="91"/>
    </row>
    <row r="976">
      <c r="F976" s="91"/>
    </row>
    <row r="977">
      <c r="F977" s="91"/>
    </row>
    <row r="978">
      <c r="F978" s="91"/>
    </row>
    <row r="979">
      <c r="F979" s="91"/>
    </row>
    <row r="980">
      <c r="F980" s="91"/>
    </row>
    <row r="981">
      <c r="F981" s="91"/>
    </row>
    <row r="982">
      <c r="F982" s="91"/>
    </row>
    <row r="983">
      <c r="F983" s="91"/>
    </row>
    <row r="984">
      <c r="F984" s="91"/>
    </row>
    <row r="985">
      <c r="F985" s="91"/>
    </row>
    <row r="986">
      <c r="F986" s="91"/>
    </row>
    <row r="987">
      <c r="F987" s="91"/>
    </row>
    <row r="988">
      <c r="F988" s="91"/>
    </row>
    <row r="989">
      <c r="F989" s="91"/>
    </row>
    <row r="990">
      <c r="F990" s="91"/>
    </row>
    <row r="991">
      <c r="F991" s="91"/>
    </row>
    <row r="992">
      <c r="F992" s="91"/>
    </row>
    <row r="993">
      <c r="F993" s="91"/>
    </row>
    <row r="994">
      <c r="F994" s="91"/>
    </row>
    <row r="995">
      <c r="F995" s="91"/>
    </row>
    <row r="996">
      <c r="F996" s="91"/>
    </row>
    <row r="997">
      <c r="F997" s="91"/>
    </row>
    <row r="998">
      <c r="F998" s="91"/>
    </row>
    <row r="999">
      <c r="F999" s="91"/>
    </row>
  </sheetData>
  <dataValidations>
    <dataValidation type="custom" allowBlank="1" showDropDown="1" sqref="F2:F439">
      <formula1>OR(NOT(ISERROR(DATEVALUE(F2))), AND(ISNUMBER(F2), LEFT(CELL("format", F2))="D"))</formula1>
    </dataValidation>
    <dataValidation type="custom" allowBlank="1" showDropDown="1" sqref="C2:D439 M2:M439">
      <formula1>AND(ISNUMBER(C2),(NOT(OR(NOT(ISERROR(DATEVALUE(C2))), AND(ISNUMBER(C2), LEFT(CELL("format", C2))="D")))))</formula1>
    </dataValidation>
    <dataValidation allowBlank="1" showDropDown="1" sqref="G2:G439 I2:J439"/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25.75"/>
    <col customWidth="1" min="3" max="3" width="11.63"/>
    <col customWidth="1" min="4" max="4" width="12.5"/>
    <col customWidth="1" min="5" max="5" width="11.0"/>
  </cols>
  <sheetData>
    <row r="1">
      <c r="A1" s="92" t="s">
        <v>3</v>
      </c>
      <c r="B1" s="92" t="s">
        <v>3624</v>
      </c>
      <c r="C1" s="92" t="s">
        <v>3625</v>
      </c>
      <c r="D1" s="92" t="s">
        <v>3626</v>
      </c>
      <c r="E1" s="92" t="s">
        <v>3627</v>
      </c>
    </row>
    <row r="2">
      <c r="A2" s="40" t="s">
        <v>372</v>
      </c>
      <c r="B2" s="40" t="s">
        <v>3628</v>
      </c>
      <c r="C2" s="40" t="s">
        <v>3629</v>
      </c>
      <c r="D2" s="40" t="s">
        <v>3630</v>
      </c>
      <c r="E2" s="93">
        <v>19417733892</v>
      </c>
    </row>
    <row r="3">
      <c r="A3" s="40" t="s">
        <v>387</v>
      </c>
      <c r="B3" s="40" t="s">
        <v>3631</v>
      </c>
      <c r="C3" s="40" t="s">
        <v>3632</v>
      </c>
      <c r="D3" s="40" t="s">
        <v>3633</v>
      </c>
      <c r="E3" s="93">
        <v>17044202614</v>
      </c>
    </row>
    <row r="4">
      <c r="A4" s="40" t="s">
        <v>390</v>
      </c>
      <c r="B4" s="40" t="s">
        <v>3634</v>
      </c>
      <c r="C4" s="40" t="s">
        <v>3635</v>
      </c>
      <c r="D4" s="40" t="s">
        <v>3636</v>
      </c>
      <c r="E4" s="93">
        <v>12704383668</v>
      </c>
    </row>
    <row r="5">
      <c r="A5" s="40" t="s">
        <v>393</v>
      </c>
      <c r="B5" s="40" t="s">
        <v>3637</v>
      </c>
      <c r="C5" s="40" t="s">
        <v>3638</v>
      </c>
      <c r="D5" s="40" t="s">
        <v>3639</v>
      </c>
      <c r="E5" s="93">
        <v>17707785109</v>
      </c>
    </row>
    <row r="6">
      <c r="A6" s="40" t="s">
        <v>395</v>
      </c>
      <c r="B6" s="40" t="s">
        <v>3640</v>
      </c>
      <c r="C6" s="40" t="s">
        <v>3641</v>
      </c>
      <c r="D6" s="40" t="s">
        <v>3642</v>
      </c>
      <c r="E6" s="93">
        <v>13092678842</v>
      </c>
    </row>
    <row r="7">
      <c r="A7" s="40" t="s">
        <v>398</v>
      </c>
      <c r="B7" s="40" t="s">
        <v>3643</v>
      </c>
      <c r="C7" s="40" t="s">
        <v>3644</v>
      </c>
      <c r="D7" s="40" t="s">
        <v>3645</v>
      </c>
      <c r="E7" s="93">
        <v>14129927277</v>
      </c>
    </row>
    <row r="8">
      <c r="A8" s="40" t="s">
        <v>401</v>
      </c>
      <c r="B8" s="40" t="s">
        <v>3646</v>
      </c>
      <c r="C8" s="40" t="s">
        <v>3647</v>
      </c>
      <c r="D8" s="40" t="s">
        <v>3648</v>
      </c>
      <c r="E8" s="93">
        <v>15862605017</v>
      </c>
    </row>
    <row r="9">
      <c r="A9" s="40" t="s">
        <v>404</v>
      </c>
      <c r="B9" s="40" t="s">
        <v>3649</v>
      </c>
      <c r="C9" s="40" t="s">
        <v>3650</v>
      </c>
      <c r="D9" s="40" t="s">
        <v>3651</v>
      </c>
      <c r="E9" s="93">
        <v>18049800717</v>
      </c>
    </row>
    <row r="10">
      <c r="A10" s="40" t="s">
        <v>407</v>
      </c>
      <c r="B10" s="40" t="s">
        <v>3652</v>
      </c>
      <c r="C10" s="40" t="s">
        <v>3653</v>
      </c>
      <c r="D10" s="40" t="s">
        <v>3654</v>
      </c>
      <c r="E10" s="93">
        <v>14123986484</v>
      </c>
    </row>
    <row r="11">
      <c r="A11" s="40" t="s">
        <v>411</v>
      </c>
      <c r="B11" s="40" t="s">
        <v>3655</v>
      </c>
      <c r="C11" s="40" t="s">
        <v>3656</v>
      </c>
      <c r="D11" s="40" t="s">
        <v>3657</v>
      </c>
      <c r="E11" s="93">
        <v>15706370241</v>
      </c>
    </row>
    <row r="12">
      <c r="A12" s="40" t="s">
        <v>414</v>
      </c>
      <c r="B12" s="40" t="s">
        <v>3658</v>
      </c>
      <c r="C12" s="40" t="s">
        <v>3659</v>
      </c>
      <c r="D12" s="40" t="s">
        <v>3660</v>
      </c>
      <c r="E12" s="93">
        <v>12063723146</v>
      </c>
    </row>
    <row r="13">
      <c r="A13" s="40" t="s">
        <v>417</v>
      </c>
      <c r="B13" s="40" t="s">
        <v>3661</v>
      </c>
      <c r="C13" s="40" t="s">
        <v>3662</v>
      </c>
      <c r="D13" s="40" t="s">
        <v>3663</v>
      </c>
      <c r="E13" s="93">
        <v>13059651724</v>
      </c>
    </row>
    <row r="14">
      <c r="A14" s="40" t="s">
        <v>19</v>
      </c>
      <c r="B14" s="40" t="s">
        <v>3664</v>
      </c>
      <c r="C14" s="40" t="s">
        <v>3665</v>
      </c>
      <c r="D14" s="40" t="s">
        <v>3666</v>
      </c>
      <c r="E14" s="93">
        <v>15083309916</v>
      </c>
    </row>
    <row r="15">
      <c r="A15" s="40" t="s">
        <v>21</v>
      </c>
      <c r="B15" s="40" t="s">
        <v>3667</v>
      </c>
      <c r="C15" s="40" t="s">
        <v>3668</v>
      </c>
      <c r="D15" s="40" t="s">
        <v>3669</v>
      </c>
      <c r="E15" s="93">
        <v>18173009766</v>
      </c>
    </row>
    <row r="16">
      <c r="A16" s="40" t="s">
        <v>24</v>
      </c>
      <c r="B16" s="40" t="s">
        <v>3670</v>
      </c>
      <c r="C16" s="40" t="s">
        <v>3671</v>
      </c>
      <c r="D16" s="40" t="s">
        <v>3672</v>
      </c>
      <c r="E16" s="93">
        <v>17863934539</v>
      </c>
    </row>
    <row r="17">
      <c r="A17" s="40" t="s">
        <v>426</v>
      </c>
      <c r="B17" s="40" t="s">
        <v>3673</v>
      </c>
      <c r="C17" s="40" t="s">
        <v>3674</v>
      </c>
      <c r="D17" s="40" t="s">
        <v>3675</v>
      </c>
      <c r="E17" s="93">
        <v>18039609289</v>
      </c>
    </row>
    <row r="18">
      <c r="A18" s="40" t="s">
        <v>26</v>
      </c>
      <c r="B18" s="40" t="s">
        <v>3676</v>
      </c>
      <c r="C18" s="40" t="s">
        <v>3677</v>
      </c>
      <c r="D18" s="40" t="s">
        <v>3678</v>
      </c>
      <c r="E18" s="93">
        <v>19085534192</v>
      </c>
    </row>
    <row r="19">
      <c r="A19" s="40" t="s">
        <v>432</v>
      </c>
      <c r="B19" s="40" t="s">
        <v>3679</v>
      </c>
      <c r="C19" s="40" t="s">
        <v>3680</v>
      </c>
      <c r="D19" s="40" t="s">
        <v>3681</v>
      </c>
      <c r="E19" s="93">
        <v>18154417566</v>
      </c>
    </row>
    <row r="20">
      <c r="A20" s="40" t="s">
        <v>435</v>
      </c>
      <c r="B20" s="40" t="s">
        <v>3682</v>
      </c>
      <c r="C20" s="40" t="s">
        <v>3683</v>
      </c>
      <c r="D20" s="40" t="s">
        <v>3684</v>
      </c>
      <c r="E20" s="93">
        <v>14693860201</v>
      </c>
    </row>
    <row r="21">
      <c r="A21" s="40" t="s">
        <v>438</v>
      </c>
      <c r="B21" s="40" t="s">
        <v>3685</v>
      </c>
      <c r="C21" s="40" t="s">
        <v>3686</v>
      </c>
      <c r="D21" s="40" t="s">
        <v>3687</v>
      </c>
      <c r="E21" s="93">
        <v>12709994100</v>
      </c>
    </row>
    <row r="22">
      <c r="A22" s="40" t="s">
        <v>28</v>
      </c>
      <c r="B22" s="40" t="s">
        <v>3688</v>
      </c>
      <c r="C22" s="40" t="s">
        <v>3647</v>
      </c>
      <c r="D22" s="40" t="s">
        <v>3689</v>
      </c>
      <c r="E22" s="93">
        <v>17183398300</v>
      </c>
    </row>
    <row r="23">
      <c r="A23" s="40" t="s">
        <v>30</v>
      </c>
      <c r="B23" s="40" t="s">
        <v>3690</v>
      </c>
      <c r="C23" s="40" t="s">
        <v>3691</v>
      </c>
      <c r="D23" s="40" t="s">
        <v>3692</v>
      </c>
      <c r="E23" s="93">
        <v>15136730025</v>
      </c>
    </row>
    <row r="24">
      <c r="A24" s="40" t="s">
        <v>32</v>
      </c>
      <c r="B24" s="40" t="s">
        <v>3693</v>
      </c>
      <c r="C24" s="40" t="s">
        <v>3694</v>
      </c>
      <c r="D24" s="40" t="s">
        <v>3695</v>
      </c>
      <c r="E24" s="93">
        <v>15163050559</v>
      </c>
    </row>
    <row r="25">
      <c r="A25" s="40" t="s">
        <v>34</v>
      </c>
      <c r="B25" s="40" t="s">
        <v>3696</v>
      </c>
      <c r="C25" s="40" t="s">
        <v>3697</v>
      </c>
      <c r="D25" s="40" t="s">
        <v>3698</v>
      </c>
      <c r="E25" s="93">
        <v>13474085450</v>
      </c>
    </row>
    <row r="26">
      <c r="A26" s="40" t="s">
        <v>449</v>
      </c>
      <c r="B26" s="40" t="s">
        <v>3699</v>
      </c>
      <c r="C26" s="40" t="s">
        <v>3700</v>
      </c>
      <c r="D26" s="40" t="s">
        <v>3701</v>
      </c>
      <c r="E26" s="93">
        <v>18324205744</v>
      </c>
    </row>
    <row r="27">
      <c r="A27" s="40" t="s">
        <v>452</v>
      </c>
      <c r="B27" s="40" t="s">
        <v>3702</v>
      </c>
      <c r="C27" s="40" t="s">
        <v>3703</v>
      </c>
      <c r="D27" s="40" t="s">
        <v>3704</v>
      </c>
      <c r="E27" s="93">
        <v>19044155370</v>
      </c>
    </row>
    <row r="28">
      <c r="A28" s="40" t="s">
        <v>36</v>
      </c>
      <c r="B28" s="40" t="s">
        <v>3705</v>
      </c>
      <c r="C28" s="40" t="s">
        <v>3706</v>
      </c>
      <c r="D28" s="40" t="s">
        <v>3707</v>
      </c>
      <c r="E28" s="93">
        <v>17203291457</v>
      </c>
    </row>
    <row r="29">
      <c r="A29" s="40" t="s">
        <v>457</v>
      </c>
      <c r="B29" s="40" t="s">
        <v>3708</v>
      </c>
      <c r="C29" s="40" t="s">
        <v>3709</v>
      </c>
      <c r="D29" s="40" t="s">
        <v>3710</v>
      </c>
      <c r="E29" s="93">
        <v>15863222806</v>
      </c>
    </row>
    <row r="30">
      <c r="A30" s="40" t="s">
        <v>460</v>
      </c>
      <c r="B30" s="40" t="s">
        <v>3711</v>
      </c>
      <c r="C30" s="40" t="s">
        <v>3712</v>
      </c>
      <c r="D30" s="40" t="s">
        <v>3713</v>
      </c>
      <c r="E30" s="93">
        <v>18132933001</v>
      </c>
    </row>
    <row r="31">
      <c r="A31" s="40" t="s">
        <v>148</v>
      </c>
      <c r="B31" s="40" t="s">
        <v>3714</v>
      </c>
      <c r="C31" s="40" t="s">
        <v>3715</v>
      </c>
      <c r="D31" s="40" t="s">
        <v>3716</v>
      </c>
      <c r="E31" s="93">
        <v>19174566378</v>
      </c>
    </row>
    <row r="32">
      <c r="A32" s="40" t="s">
        <v>42</v>
      </c>
      <c r="B32" s="40" t="s">
        <v>3717</v>
      </c>
      <c r="C32" s="40" t="s">
        <v>3718</v>
      </c>
      <c r="D32" s="40" t="s">
        <v>3719</v>
      </c>
      <c r="E32" s="93">
        <v>13864022042</v>
      </c>
    </row>
    <row r="33">
      <c r="A33" s="40" t="s">
        <v>44</v>
      </c>
      <c r="B33" s="40" t="s">
        <v>3720</v>
      </c>
      <c r="C33" s="40" t="s">
        <v>3721</v>
      </c>
      <c r="D33" s="40" t="s">
        <v>3722</v>
      </c>
      <c r="E33" s="93">
        <v>18644970035</v>
      </c>
    </row>
    <row r="34">
      <c r="A34" s="40" t="s">
        <v>46</v>
      </c>
      <c r="B34" s="40" t="s">
        <v>3723</v>
      </c>
      <c r="C34" s="40" t="s">
        <v>3644</v>
      </c>
      <c r="D34" s="40" t="s">
        <v>3724</v>
      </c>
      <c r="E34" s="93">
        <v>16072877024</v>
      </c>
    </row>
    <row r="35">
      <c r="A35" s="40" t="s">
        <v>48</v>
      </c>
      <c r="B35" s="40" t="s">
        <v>3725</v>
      </c>
      <c r="C35" s="40" t="s">
        <v>3726</v>
      </c>
      <c r="D35" s="40" t="s">
        <v>3727</v>
      </c>
      <c r="E35" s="93">
        <v>15747324270</v>
      </c>
    </row>
    <row r="36">
      <c r="A36" s="40" t="s">
        <v>116</v>
      </c>
      <c r="B36" s="40" t="s">
        <v>3728</v>
      </c>
      <c r="C36" s="40" t="s">
        <v>3650</v>
      </c>
      <c r="D36" s="40" t="s">
        <v>3729</v>
      </c>
      <c r="E36" s="93">
        <v>12674678140</v>
      </c>
    </row>
    <row r="37">
      <c r="A37" s="40" t="s">
        <v>475</v>
      </c>
      <c r="B37" s="40" t="s">
        <v>3730</v>
      </c>
      <c r="C37" s="40" t="s">
        <v>3731</v>
      </c>
      <c r="D37" s="40" t="s">
        <v>3732</v>
      </c>
      <c r="E37" s="93">
        <v>12067656581</v>
      </c>
    </row>
    <row r="38">
      <c r="A38" s="40" t="s">
        <v>478</v>
      </c>
      <c r="B38" s="40" t="s">
        <v>3733</v>
      </c>
      <c r="C38" s="40" t="s">
        <v>3734</v>
      </c>
      <c r="D38" s="40" t="s">
        <v>3735</v>
      </c>
      <c r="E38" s="93">
        <v>19723023866</v>
      </c>
    </row>
    <row r="39">
      <c r="A39" s="40" t="s">
        <v>50</v>
      </c>
      <c r="B39" s="40" t="s">
        <v>3736</v>
      </c>
      <c r="C39" s="40" t="s">
        <v>3737</v>
      </c>
      <c r="D39" s="40" t="s">
        <v>3738</v>
      </c>
      <c r="E39" s="93">
        <v>13373783100</v>
      </c>
    </row>
    <row r="40">
      <c r="A40" s="40" t="s">
        <v>52</v>
      </c>
      <c r="B40" s="40" t="s">
        <v>3739</v>
      </c>
      <c r="C40" s="40" t="s">
        <v>3740</v>
      </c>
      <c r="D40" s="40" t="s">
        <v>3741</v>
      </c>
      <c r="E40" s="93">
        <v>19175587282</v>
      </c>
    </row>
    <row r="41">
      <c r="A41" s="40" t="s">
        <v>54</v>
      </c>
      <c r="B41" s="40" t="s">
        <v>3742</v>
      </c>
      <c r="C41" s="40" t="s">
        <v>3743</v>
      </c>
      <c r="D41" s="40" t="s">
        <v>3744</v>
      </c>
      <c r="E41" s="93">
        <v>12035659109</v>
      </c>
    </row>
    <row r="42">
      <c r="A42" s="40" t="s">
        <v>58</v>
      </c>
      <c r="B42" s="40" t="s">
        <v>3745</v>
      </c>
      <c r="C42" s="40" t="s">
        <v>3746</v>
      </c>
      <c r="D42" s="40" t="s">
        <v>3747</v>
      </c>
      <c r="E42" s="93">
        <v>17578131760</v>
      </c>
    </row>
    <row r="43">
      <c r="A43" s="40" t="s">
        <v>60</v>
      </c>
      <c r="B43" s="40" t="s">
        <v>3748</v>
      </c>
      <c r="C43" s="40" t="s">
        <v>3749</v>
      </c>
      <c r="D43" s="40" t="s">
        <v>3750</v>
      </c>
      <c r="E43" s="93">
        <v>12408159522</v>
      </c>
    </row>
    <row r="44">
      <c r="A44" s="40" t="s">
        <v>62</v>
      </c>
      <c r="B44" s="40" t="s">
        <v>3751</v>
      </c>
      <c r="C44" s="40" t="s">
        <v>3752</v>
      </c>
      <c r="D44" s="40" t="s">
        <v>3753</v>
      </c>
      <c r="E44" s="93">
        <v>14012069399</v>
      </c>
    </row>
    <row r="45">
      <c r="A45" s="40" t="s">
        <v>64</v>
      </c>
      <c r="B45" s="40" t="s">
        <v>3754</v>
      </c>
      <c r="C45" s="40" t="s">
        <v>3755</v>
      </c>
      <c r="D45" s="40" t="s">
        <v>3756</v>
      </c>
      <c r="E45" s="93">
        <v>15099984036</v>
      </c>
    </row>
    <row r="46">
      <c r="A46" s="40" t="s">
        <v>66</v>
      </c>
      <c r="B46" s="40" t="s">
        <v>3757</v>
      </c>
      <c r="C46" s="40" t="s">
        <v>3758</v>
      </c>
      <c r="D46" s="40" t="s">
        <v>3759</v>
      </c>
      <c r="E46" s="93">
        <v>17862395976</v>
      </c>
    </row>
    <row r="47">
      <c r="A47" s="40" t="s">
        <v>68</v>
      </c>
      <c r="B47" s="40" t="s">
        <v>3760</v>
      </c>
      <c r="C47" s="40" t="s">
        <v>3761</v>
      </c>
      <c r="D47" s="40" t="s">
        <v>3762</v>
      </c>
      <c r="E47" s="93">
        <v>18432839152</v>
      </c>
    </row>
    <row r="48">
      <c r="A48" s="40" t="s">
        <v>72</v>
      </c>
      <c r="B48" s="40" t="s">
        <v>3763</v>
      </c>
      <c r="C48" s="40" t="s">
        <v>3764</v>
      </c>
      <c r="D48" s="40" t="s">
        <v>3765</v>
      </c>
      <c r="E48" s="93">
        <v>12399196910</v>
      </c>
    </row>
    <row r="49">
      <c r="A49" s="94" t="s">
        <v>16</v>
      </c>
      <c r="B49" s="94" t="s">
        <v>3766</v>
      </c>
      <c r="C49" s="94" t="s">
        <v>3767</v>
      </c>
      <c r="D49" s="94" t="s">
        <v>3768</v>
      </c>
      <c r="E49" s="95">
        <v>1.4432064215E10</v>
      </c>
    </row>
    <row r="50">
      <c r="A50" s="94" t="s">
        <v>38</v>
      </c>
      <c r="B50" s="94" t="s">
        <v>3769</v>
      </c>
      <c r="C50" s="94" t="s">
        <v>3770</v>
      </c>
      <c r="D50" s="94" t="s">
        <v>3771</v>
      </c>
      <c r="E50" s="95">
        <v>1.8608571988E10</v>
      </c>
    </row>
    <row r="51">
      <c r="A51" s="94" t="s">
        <v>40</v>
      </c>
      <c r="B51" s="94" t="s">
        <v>3772</v>
      </c>
      <c r="C51" s="94" t="s">
        <v>3773</v>
      </c>
      <c r="D51" s="94" t="s">
        <v>3774</v>
      </c>
      <c r="E51" s="95">
        <v>1.2107107258E10</v>
      </c>
    </row>
    <row r="52">
      <c r="A52" s="94" t="s">
        <v>56</v>
      </c>
      <c r="B52" s="94" t="s">
        <v>3775</v>
      </c>
      <c r="C52" s="94" t="s">
        <v>3776</v>
      </c>
      <c r="D52" s="94" t="s">
        <v>3777</v>
      </c>
      <c r="E52" s="95">
        <v>1.2066509367E10</v>
      </c>
    </row>
    <row r="53">
      <c r="A53" s="94" t="s">
        <v>70</v>
      </c>
      <c r="B53" s="94" t="s">
        <v>3778</v>
      </c>
      <c r="C53" s="94" t="s">
        <v>3779</v>
      </c>
      <c r="D53" s="94" t="s">
        <v>3780</v>
      </c>
      <c r="E53" s="95">
        <v>1.707290163E10</v>
      </c>
    </row>
    <row r="54">
      <c r="A54" s="94" t="s">
        <v>74</v>
      </c>
      <c r="B54" s="94" t="s">
        <v>3781</v>
      </c>
      <c r="C54" s="94" t="s">
        <v>3782</v>
      </c>
      <c r="D54" s="94" t="s">
        <v>3783</v>
      </c>
      <c r="E54" s="95">
        <v>1.4257707388E10</v>
      </c>
    </row>
    <row r="55">
      <c r="A55" s="94" t="s">
        <v>76</v>
      </c>
      <c r="B55" s="94" t="s">
        <v>3784</v>
      </c>
      <c r="C55" s="94" t="s">
        <v>3785</v>
      </c>
      <c r="D55" s="94" t="s">
        <v>3786</v>
      </c>
      <c r="E55" s="95">
        <v>1.3302682787E10</v>
      </c>
    </row>
    <row r="56">
      <c r="A56" s="94" t="s">
        <v>78</v>
      </c>
      <c r="B56" s="94" t="s">
        <v>3787</v>
      </c>
      <c r="C56" s="94" t="s">
        <v>3788</v>
      </c>
      <c r="D56" s="94" t="s">
        <v>3789</v>
      </c>
      <c r="E56" s="95">
        <v>1.8608858352E10</v>
      </c>
    </row>
    <row r="57">
      <c r="A57" s="94" t="s">
        <v>80</v>
      </c>
      <c r="B57" s="94" t="s">
        <v>3790</v>
      </c>
      <c r="C57" s="94" t="s">
        <v>3791</v>
      </c>
      <c r="D57" s="94" t="s">
        <v>3792</v>
      </c>
      <c r="E57" s="95">
        <v>1.4235053811E10</v>
      </c>
    </row>
    <row r="58">
      <c r="A58" s="94" t="s">
        <v>82</v>
      </c>
      <c r="B58" s="94" t="s">
        <v>3793</v>
      </c>
      <c r="C58" s="94" t="s">
        <v>3794</v>
      </c>
      <c r="D58" s="94" t="s">
        <v>3795</v>
      </c>
      <c r="E58" s="95">
        <v>1.4047357765E10</v>
      </c>
    </row>
    <row r="59">
      <c r="A59" s="94" t="s">
        <v>84</v>
      </c>
      <c r="B59" s="94" t="s">
        <v>3796</v>
      </c>
      <c r="C59" s="94" t="s">
        <v>3797</v>
      </c>
      <c r="D59" s="94" t="s">
        <v>3798</v>
      </c>
      <c r="E59" s="95">
        <v>1.5092799996E10</v>
      </c>
    </row>
    <row r="60">
      <c r="A60" s="94" t="s">
        <v>86</v>
      </c>
      <c r="B60" s="94" t="s">
        <v>3799</v>
      </c>
      <c r="C60" s="94" t="s">
        <v>3800</v>
      </c>
      <c r="D60" s="94" t="s">
        <v>3801</v>
      </c>
      <c r="E60" s="95">
        <v>1.7742499684E10</v>
      </c>
    </row>
    <row r="61">
      <c r="A61" s="94" t="s">
        <v>88</v>
      </c>
      <c r="B61" s="94" t="s">
        <v>3802</v>
      </c>
      <c r="C61" s="94" t="s">
        <v>3803</v>
      </c>
      <c r="D61" s="94" t="s">
        <v>3804</v>
      </c>
      <c r="E61" s="95">
        <v>1.6106795524E10</v>
      </c>
    </row>
    <row r="62">
      <c r="A62" s="94" t="s">
        <v>90</v>
      </c>
      <c r="B62" s="94" t="s">
        <v>3805</v>
      </c>
      <c r="C62" s="94" t="s">
        <v>3806</v>
      </c>
      <c r="D62" s="94" t="s">
        <v>3807</v>
      </c>
      <c r="E62" s="95">
        <v>1.8048822569E10</v>
      </c>
    </row>
    <row r="63">
      <c r="A63" s="94" t="s">
        <v>92</v>
      </c>
      <c r="B63" s="94" t="s">
        <v>3808</v>
      </c>
      <c r="C63" s="94" t="s">
        <v>3809</v>
      </c>
      <c r="D63" s="94" t="s">
        <v>3810</v>
      </c>
      <c r="E63" s="95">
        <v>1.5714202784E10</v>
      </c>
    </row>
    <row r="64">
      <c r="A64" s="94" t="s">
        <v>94</v>
      </c>
      <c r="B64" s="94" t="s">
        <v>3811</v>
      </c>
      <c r="C64" s="94" t="s">
        <v>3812</v>
      </c>
      <c r="D64" s="94" t="s">
        <v>3813</v>
      </c>
      <c r="E64" s="95">
        <v>1.303931625E10</v>
      </c>
    </row>
    <row r="65">
      <c r="A65" s="94" t="s">
        <v>96</v>
      </c>
      <c r="B65" s="94" t="s">
        <v>3814</v>
      </c>
      <c r="C65" s="94" t="s">
        <v>3815</v>
      </c>
      <c r="D65" s="94" t="s">
        <v>3816</v>
      </c>
      <c r="E65" s="95">
        <v>1.5034593799E10</v>
      </c>
    </row>
    <row r="66">
      <c r="A66" s="94" t="s">
        <v>98</v>
      </c>
      <c r="B66" s="94" t="s">
        <v>3817</v>
      </c>
      <c r="C66" s="94" t="s">
        <v>3650</v>
      </c>
      <c r="D66" s="94" t="s">
        <v>3818</v>
      </c>
      <c r="E66" s="95">
        <v>1.8082229686E10</v>
      </c>
    </row>
    <row r="67">
      <c r="A67" s="94" t="s">
        <v>100</v>
      </c>
      <c r="B67" s="94" t="s">
        <v>3819</v>
      </c>
      <c r="C67" s="94" t="s">
        <v>3820</v>
      </c>
      <c r="D67" s="94" t="s">
        <v>3821</v>
      </c>
      <c r="E67" s="95">
        <v>1.7204296467E10</v>
      </c>
    </row>
    <row r="68">
      <c r="A68" s="94" t="s">
        <v>102</v>
      </c>
      <c r="B68" s="94" t="s">
        <v>3822</v>
      </c>
      <c r="C68" s="94" t="s">
        <v>3823</v>
      </c>
      <c r="D68" s="94" t="s">
        <v>3824</v>
      </c>
      <c r="E68" s="95">
        <v>1.4802521536E10</v>
      </c>
    </row>
    <row r="69">
      <c r="A69" s="94" t="s">
        <v>104</v>
      </c>
      <c r="B69" s="94" t="s">
        <v>3825</v>
      </c>
      <c r="C69" s="94" t="s">
        <v>3826</v>
      </c>
      <c r="D69" s="94" t="s">
        <v>3827</v>
      </c>
      <c r="E69" s="95">
        <v>1.8479772526E10</v>
      </c>
    </row>
    <row r="70">
      <c r="A70" s="94" t="s">
        <v>106</v>
      </c>
      <c r="B70" s="94" t="s">
        <v>3828</v>
      </c>
      <c r="C70" s="94" t="s">
        <v>3829</v>
      </c>
      <c r="D70" s="94" t="s">
        <v>3830</v>
      </c>
      <c r="E70" s="95">
        <v>1.7727752228E10</v>
      </c>
    </row>
    <row r="71">
      <c r="A71" s="94" t="s">
        <v>108</v>
      </c>
      <c r="B71" s="94" t="s">
        <v>3831</v>
      </c>
      <c r="C71" s="94" t="s">
        <v>3832</v>
      </c>
      <c r="D71" s="94" t="s">
        <v>3833</v>
      </c>
      <c r="E71" s="95">
        <v>1.7577730778E10</v>
      </c>
    </row>
    <row r="72">
      <c r="A72" s="94" t="s">
        <v>110</v>
      </c>
      <c r="B72" s="94" t="s">
        <v>3834</v>
      </c>
      <c r="C72" s="94" t="s">
        <v>3835</v>
      </c>
      <c r="D72" s="94" t="s">
        <v>3836</v>
      </c>
      <c r="E72" s="95">
        <v>1.9172707333E10</v>
      </c>
    </row>
    <row r="73">
      <c r="A73" s="94" t="s">
        <v>112</v>
      </c>
      <c r="B73" s="94" t="s">
        <v>3837</v>
      </c>
      <c r="C73" s="94" t="s">
        <v>3838</v>
      </c>
      <c r="D73" s="94" t="s">
        <v>3839</v>
      </c>
      <c r="E73" s="95">
        <v>1.2193658497E10</v>
      </c>
    </row>
    <row r="74">
      <c r="A74" s="94" t="s">
        <v>114</v>
      </c>
      <c r="B74" s="94" t="s">
        <v>3840</v>
      </c>
      <c r="C74" s="94" t="s">
        <v>3841</v>
      </c>
      <c r="D74" s="94" t="s">
        <v>3842</v>
      </c>
      <c r="E74" s="95">
        <v>1.3135108987E10</v>
      </c>
    </row>
    <row r="75">
      <c r="A75" s="94" t="s">
        <v>118</v>
      </c>
      <c r="B75" s="94" t="s">
        <v>3843</v>
      </c>
      <c r="C75" s="94" t="s">
        <v>3844</v>
      </c>
      <c r="D75" s="94" t="s">
        <v>3845</v>
      </c>
      <c r="E75" s="95">
        <v>1.6236701527E10</v>
      </c>
    </row>
    <row r="76">
      <c r="A76" s="94" t="s">
        <v>120</v>
      </c>
      <c r="B76" s="94" t="s">
        <v>3846</v>
      </c>
      <c r="C76" s="94" t="s">
        <v>3847</v>
      </c>
      <c r="D76" s="94" t="s">
        <v>3848</v>
      </c>
      <c r="E76" s="95">
        <v>1.6027703134E10</v>
      </c>
    </row>
    <row r="77">
      <c r="A77" s="94" t="s">
        <v>122</v>
      </c>
      <c r="B77" s="94" t="s">
        <v>3849</v>
      </c>
      <c r="C77" s="94" t="s">
        <v>3850</v>
      </c>
      <c r="D77" s="94" t="s">
        <v>3812</v>
      </c>
      <c r="E77" s="95">
        <v>1.91452536E10</v>
      </c>
    </row>
    <row r="78">
      <c r="A78" s="94" t="s">
        <v>124</v>
      </c>
      <c r="B78" s="94" t="s">
        <v>3851</v>
      </c>
      <c r="C78" s="94" t="s">
        <v>3770</v>
      </c>
      <c r="D78" s="94" t="s">
        <v>3852</v>
      </c>
      <c r="E78" s="95">
        <v>1.9257592061E10</v>
      </c>
    </row>
    <row r="79">
      <c r="A79" s="94" t="s">
        <v>126</v>
      </c>
      <c r="B79" s="94" t="s">
        <v>3853</v>
      </c>
      <c r="C79" s="94" t="s">
        <v>3854</v>
      </c>
      <c r="D79" s="94" t="s">
        <v>3855</v>
      </c>
      <c r="E79" s="95">
        <v>1.6514311335E10</v>
      </c>
    </row>
    <row r="80">
      <c r="A80" s="94" t="s">
        <v>128</v>
      </c>
      <c r="B80" s="94" t="s">
        <v>3856</v>
      </c>
      <c r="C80" s="94" t="s">
        <v>3857</v>
      </c>
      <c r="D80" s="94" t="s">
        <v>3858</v>
      </c>
      <c r="E80" s="95">
        <v>1.6039308205E10</v>
      </c>
    </row>
    <row r="81">
      <c r="A81" s="94" t="s">
        <v>130</v>
      </c>
      <c r="B81" s="94" t="s">
        <v>3859</v>
      </c>
      <c r="C81" s="94" t="s">
        <v>3860</v>
      </c>
      <c r="D81" s="94" t="s">
        <v>3630</v>
      </c>
      <c r="E81" s="95">
        <v>1.320333519E10</v>
      </c>
    </row>
    <row r="82">
      <c r="A82" s="94" t="s">
        <v>132</v>
      </c>
      <c r="B82" s="94" t="s">
        <v>3861</v>
      </c>
      <c r="C82" s="94" t="s">
        <v>3785</v>
      </c>
      <c r="D82" s="94" t="s">
        <v>3862</v>
      </c>
      <c r="E82" s="95">
        <v>1.8023556282E10</v>
      </c>
    </row>
    <row r="83">
      <c r="A83" s="94" t="s">
        <v>134</v>
      </c>
      <c r="B83" s="94" t="s">
        <v>3863</v>
      </c>
      <c r="C83" s="94" t="s">
        <v>3864</v>
      </c>
      <c r="D83" s="94" t="s">
        <v>3865</v>
      </c>
      <c r="E83" s="95">
        <v>1.2393364427E10</v>
      </c>
    </row>
    <row r="84">
      <c r="A84" s="94" t="s">
        <v>136</v>
      </c>
      <c r="B84" s="94" t="s">
        <v>3866</v>
      </c>
      <c r="C84" s="94" t="s">
        <v>3867</v>
      </c>
      <c r="D84" s="94" t="s">
        <v>3868</v>
      </c>
      <c r="E84" s="95">
        <v>1.9709484875E10</v>
      </c>
    </row>
    <row r="85">
      <c r="A85" s="94" t="s">
        <v>138</v>
      </c>
      <c r="B85" s="94" t="s">
        <v>3869</v>
      </c>
      <c r="C85" s="94" t="s">
        <v>3870</v>
      </c>
      <c r="D85" s="94" t="s">
        <v>3871</v>
      </c>
      <c r="E85" s="95">
        <v>1.4407857754E10</v>
      </c>
    </row>
    <row r="86">
      <c r="A86" s="94" t="s">
        <v>140</v>
      </c>
      <c r="B86" s="94" t="s">
        <v>3872</v>
      </c>
      <c r="C86" s="94" t="s">
        <v>3873</v>
      </c>
      <c r="D86" s="94" t="s">
        <v>3874</v>
      </c>
      <c r="E86" s="95">
        <v>1.4023629172E10</v>
      </c>
    </row>
    <row r="87">
      <c r="A87" s="94" t="s">
        <v>142</v>
      </c>
      <c r="B87" s="94" t="s">
        <v>3875</v>
      </c>
      <c r="C87" s="94" t="s">
        <v>3876</v>
      </c>
      <c r="D87" s="94" t="s">
        <v>3877</v>
      </c>
      <c r="E87" s="95">
        <v>1.941243881E10</v>
      </c>
    </row>
    <row r="88">
      <c r="A88" s="94" t="s">
        <v>144</v>
      </c>
      <c r="B88" s="94" t="s">
        <v>3878</v>
      </c>
      <c r="C88" s="94" t="s">
        <v>3879</v>
      </c>
      <c r="D88" s="94" t="s">
        <v>3880</v>
      </c>
      <c r="E88" s="95">
        <v>1.2393222049E10</v>
      </c>
    </row>
    <row r="89">
      <c r="A89" s="94" t="s">
        <v>146</v>
      </c>
      <c r="B89" s="94" t="s">
        <v>3881</v>
      </c>
      <c r="C89" s="94" t="s">
        <v>3674</v>
      </c>
      <c r="D89" s="94" t="s">
        <v>3882</v>
      </c>
      <c r="E89" s="95">
        <v>1.5857299009E10</v>
      </c>
    </row>
    <row r="90">
      <c r="A90" s="94" t="s">
        <v>150</v>
      </c>
      <c r="B90" s="94" t="s">
        <v>3883</v>
      </c>
      <c r="C90" s="94" t="s">
        <v>3797</v>
      </c>
      <c r="D90" s="94" t="s">
        <v>3884</v>
      </c>
      <c r="E90" s="95">
        <v>1.6175994073E10</v>
      </c>
    </row>
    <row r="91">
      <c r="A91" s="94" t="s">
        <v>153</v>
      </c>
      <c r="B91" s="94" t="s">
        <v>3885</v>
      </c>
      <c r="C91" s="94" t="s">
        <v>3706</v>
      </c>
      <c r="D91" s="94" t="s">
        <v>3886</v>
      </c>
      <c r="E91" s="95">
        <v>1.2394947778E10</v>
      </c>
    </row>
    <row r="92">
      <c r="A92" s="94" t="s">
        <v>155</v>
      </c>
      <c r="B92" s="94" t="s">
        <v>3887</v>
      </c>
      <c r="C92" s="94" t="s">
        <v>3888</v>
      </c>
      <c r="D92" s="94" t="s">
        <v>3889</v>
      </c>
      <c r="E92" s="95">
        <v>1.3025352533E10</v>
      </c>
    </row>
    <row r="93">
      <c r="A93" s="94" t="s">
        <v>157</v>
      </c>
      <c r="B93" s="94" t="s">
        <v>3890</v>
      </c>
      <c r="C93" s="94" t="s">
        <v>3891</v>
      </c>
      <c r="D93" s="94" t="s">
        <v>3892</v>
      </c>
      <c r="E93" s="95">
        <v>1.8087250021E10</v>
      </c>
    </row>
    <row r="94">
      <c r="A94" s="94" t="s">
        <v>159</v>
      </c>
      <c r="B94" s="94" t="s">
        <v>3893</v>
      </c>
      <c r="C94" s="94" t="s">
        <v>3894</v>
      </c>
      <c r="D94" s="94" t="s">
        <v>3895</v>
      </c>
      <c r="E94" s="95">
        <v>1.6189719021E10</v>
      </c>
    </row>
    <row r="95">
      <c r="A95" s="94" t="s">
        <v>161</v>
      </c>
      <c r="B95" s="94" t="s">
        <v>3896</v>
      </c>
      <c r="C95" s="94" t="s">
        <v>3897</v>
      </c>
      <c r="D95" s="94" t="s">
        <v>3898</v>
      </c>
      <c r="E95" s="95">
        <v>1.2035304248E10</v>
      </c>
    </row>
    <row r="96">
      <c r="A96" s="94" t="s">
        <v>163</v>
      </c>
      <c r="B96" s="94" t="s">
        <v>3899</v>
      </c>
      <c r="C96" s="94" t="s">
        <v>3900</v>
      </c>
      <c r="D96" s="94" t="s">
        <v>3901</v>
      </c>
      <c r="E96" s="95">
        <v>1.4073256083E10</v>
      </c>
    </row>
    <row r="97">
      <c r="A97" s="94" t="s">
        <v>165</v>
      </c>
      <c r="B97" s="94" t="s">
        <v>3902</v>
      </c>
      <c r="C97" s="94" t="s">
        <v>3903</v>
      </c>
      <c r="D97" s="94" t="s">
        <v>3904</v>
      </c>
      <c r="E97" s="95">
        <v>1.5024154154E10</v>
      </c>
    </row>
    <row r="98">
      <c r="A98" s="94" t="s">
        <v>167</v>
      </c>
      <c r="B98" s="94" t="s">
        <v>3905</v>
      </c>
      <c r="C98" s="94" t="s">
        <v>3906</v>
      </c>
      <c r="D98" s="94" t="s">
        <v>3907</v>
      </c>
      <c r="E98" s="95">
        <v>1.7656690682E10</v>
      </c>
    </row>
    <row r="99">
      <c r="A99" s="94" t="s">
        <v>169</v>
      </c>
      <c r="B99" s="94" t="s">
        <v>3908</v>
      </c>
      <c r="C99" s="94" t="s">
        <v>3909</v>
      </c>
      <c r="D99" s="94" t="s">
        <v>3910</v>
      </c>
      <c r="E99" s="95">
        <v>1.6023639661E10</v>
      </c>
    </row>
    <row r="100">
      <c r="A100" s="94" t="s">
        <v>171</v>
      </c>
      <c r="B100" s="94" t="s">
        <v>3911</v>
      </c>
      <c r="C100" s="94" t="s">
        <v>3912</v>
      </c>
      <c r="D100" s="94" t="s">
        <v>3913</v>
      </c>
      <c r="E100" s="95">
        <v>1.8472747649E10</v>
      </c>
    </row>
    <row r="101">
      <c r="A101" s="94" t="s">
        <v>173</v>
      </c>
      <c r="B101" s="94" t="s">
        <v>3914</v>
      </c>
      <c r="C101" s="94" t="s">
        <v>3915</v>
      </c>
      <c r="D101" s="94" t="s">
        <v>3916</v>
      </c>
      <c r="E101" s="95">
        <v>1.7723704959E10</v>
      </c>
    </row>
    <row r="102">
      <c r="A102" s="94" t="s">
        <v>175</v>
      </c>
      <c r="B102" s="94" t="s">
        <v>3917</v>
      </c>
      <c r="C102" s="94" t="s">
        <v>3918</v>
      </c>
      <c r="D102" s="94" t="s">
        <v>3919</v>
      </c>
      <c r="E102" s="95">
        <v>1.8283577497E10</v>
      </c>
    </row>
    <row r="103">
      <c r="A103" s="94" t="s">
        <v>177</v>
      </c>
      <c r="B103" s="94" t="s">
        <v>3920</v>
      </c>
      <c r="C103" s="94" t="s">
        <v>3921</v>
      </c>
      <c r="D103" s="94" t="s">
        <v>3922</v>
      </c>
      <c r="E103" s="95">
        <v>1.2015322051E10</v>
      </c>
    </row>
    <row r="104">
      <c r="A104" s="94" t="s">
        <v>179</v>
      </c>
      <c r="B104" s="94" t="s">
        <v>3923</v>
      </c>
      <c r="C104" s="94" t="s">
        <v>3629</v>
      </c>
      <c r="D104" s="94" t="s">
        <v>3924</v>
      </c>
      <c r="E104" s="95">
        <v>1.5026459185E10</v>
      </c>
    </row>
    <row r="105">
      <c r="A105" s="94" t="s">
        <v>181</v>
      </c>
      <c r="B105" s="94" t="s">
        <v>3925</v>
      </c>
      <c r="C105" s="94" t="s">
        <v>3926</v>
      </c>
      <c r="D105" s="94" t="s">
        <v>3630</v>
      </c>
      <c r="E105" s="95">
        <v>1.8287123523E10</v>
      </c>
    </row>
    <row r="106">
      <c r="A106" s="94" t="s">
        <v>183</v>
      </c>
      <c r="B106" s="94" t="s">
        <v>3927</v>
      </c>
      <c r="C106" s="94" t="s">
        <v>3928</v>
      </c>
      <c r="D106" s="94" t="s">
        <v>3929</v>
      </c>
      <c r="E106" s="95">
        <v>1.3135615779E10</v>
      </c>
    </row>
    <row r="107">
      <c r="A107" s="94" t="s">
        <v>185</v>
      </c>
      <c r="B107" s="94" t="s">
        <v>3930</v>
      </c>
      <c r="C107" s="94" t="s">
        <v>3931</v>
      </c>
      <c r="D107" s="94" t="s">
        <v>3650</v>
      </c>
      <c r="E107" s="95">
        <v>1.951505359E10</v>
      </c>
    </row>
    <row r="108">
      <c r="A108" s="94" t="s">
        <v>187</v>
      </c>
      <c r="B108" s="94" t="s">
        <v>3932</v>
      </c>
      <c r="C108" s="94" t="s">
        <v>3635</v>
      </c>
      <c r="D108" s="94" t="s">
        <v>3933</v>
      </c>
      <c r="E108" s="95">
        <v>1.4403822153E10</v>
      </c>
    </row>
    <row r="109">
      <c r="A109" s="94" t="s">
        <v>189</v>
      </c>
      <c r="B109" s="94" t="s">
        <v>3934</v>
      </c>
      <c r="C109" s="94" t="s">
        <v>3935</v>
      </c>
      <c r="D109" s="94" t="s">
        <v>3936</v>
      </c>
      <c r="E109" s="95">
        <v>1.8179662626E10</v>
      </c>
    </row>
    <row r="110">
      <c r="A110" s="94" t="s">
        <v>191</v>
      </c>
      <c r="B110" s="94" t="s">
        <v>3937</v>
      </c>
      <c r="C110" s="94" t="s">
        <v>3829</v>
      </c>
      <c r="D110" s="94" t="s">
        <v>3833</v>
      </c>
      <c r="E110" s="95">
        <v>1.810923042E10</v>
      </c>
    </row>
    <row r="111">
      <c r="A111" s="94" t="s">
        <v>193</v>
      </c>
      <c r="B111" s="94" t="s">
        <v>3938</v>
      </c>
      <c r="C111" s="94" t="s">
        <v>3939</v>
      </c>
      <c r="D111" s="94" t="s">
        <v>3940</v>
      </c>
      <c r="E111" s="95">
        <v>1.2299216133E10</v>
      </c>
    </row>
    <row r="112">
      <c r="A112" s="94" t="s">
        <v>195</v>
      </c>
      <c r="B112" s="94" t="s">
        <v>3941</v>
      </c>
      <c r="C112" s="94" t="s">
        <v>3942</v>
      </c>
      <c r="D112" s="94" t="s">
        <v>3943</v>
      </c>
      <c r="E112" s="95">
        <v>1.3304759646E10</v>
      </c>
    </row>
    <row r="113">
      <c r="A113" s="94" t="s">
        <v>197</v>
      </c>
      <c r="B113" s="94" t="s">
        <v>3944</v>
      </c>
      <c r="C113" s="94" t="s">
        <v>3945</v>
      </c>
      <c r="D113" s="94" t="s">
        <v>3946</v>
      </c>
      <c r="E113" s="95">
        <v>1.7189099043E10</v>
      </c>
    </row>
    <row r="114">
      <c r="A114" s="94" t="s">
        <v>199</v>
      </c>
      <c r="B114" s="94" t="s">
        <v>3947</v>
      </c>
      <c r="C114" s="94" t="s">
        <v>3948</v>
      </c>
      <c r="D114" s="94" t="s">
        <v>3949</v>
      </c>
      <c r="E114" s="95">
        <v>1.8502213776E10</v>
      </c>
    </row>
    <row r="115">
      <c r="A115" s="94" t="s">
        <v>201</v>
      </c>
      <c r="B115" s="94" t="s">
        <v>3950</v>
      </c>
      <c r="C115" s="94" t="s">
        <v>3951</v>
      </c>
      <c r="D115" s="94" t="s">
        <v>3952</v>
      </c>
      <c r="E115" s="95">
        <v>1.3148085375E10</v>
      </c>
    </row>
    <row r="116">
      <c r="A116" s="94" t="s">
        <v>203</v>
      </c>
      <c r="B116" s="94" t="s">
        <v>3953</v>
      </c>
      <c r="C116" s="94" t="s">
        <v>3954</v>
      </c>
      <c r="D116" s="94" t="s">
        <v>3955</v>
      </c>
      <c r="E116" s="95">
        <v>1.5049759759E10</v>
      </c>
    </row>
    <row r="117">
      <c r="A117" s="94" t="s">
        <v>205</v>
      </c>
      <c r="B117" s="94" t="s">
        <v>3956</v>
      </c>
      <c r="C117" s="94" t="s">
        <v>3629</v>
      </c>
      <c r="D117" s="94" t="s">
        <v>3957</v>
      </c>
      <c r="E117" s="95">
        <v>1.5044736503E10</v>
      </c>
    </row>
    <row r="118">
      <c r="A118" s="94" t="s">
        <v>207</v>
      </c>
      <c r="B118" s="94" t="s">
        <v>3958</v>
      </c>
      <c r="C118" s="94" t="s">
        <v>3959</v>
      </c>
      <c r="D118" s="94" t="s">
        <v>3960</v>
      </c>
      <c r="E118" s="95">
        <v>1.8042125135E10</v>
      </c>
    </row>
    <row r="119">
      <c r="A119" s="94" t="s">
        <v>209</v>
      </c>
      <c r="B119" s="94" t="s">
        <v>3961</v>
      </c>
      <c r="C119" s="94" t="s">
        <v>3962</v>
      </c>
      <c r="D119" s="94" t="s">
        <v>3963</v>
      </c>
      <c r="E119" s="95">
        <v>1.7634821075E10</v>
      </c>
    </row>
    <row r="120">
      <c r="A120" s="94" t="s">
        <v>211</v>
      </c>
      <c r="B120" s="94" t="s">
        <v>3964</v>
      </c>
      <c r="C120" s="94" t="s">
        <v>3906</v>
      </c>
      <c r="D120" s="94" t="s">
        <v>3965</v>
      </c>
      <c r="E120" s="95">
        <v>1.8454174712E10</v>
      </c>
    </row>
    <row r="121">
      <c r="A121" s="94" t="s">
        <v>213</v>
      </c>
      <c r="B121" s="94" t="s">
        <v>3966</v>
      </c>
      <c r="C121" s="94" t="s">
        <v>3967</v>
      </c>
      <c r="D121" s="94" t="s">
        <v>3968</v>
      </c>
      <c r="E121" s="95">
        <v>1.8325067398E10</v>
      </c>
    </row>
    <row r="122">
      <c r="A122" s="94" t="s">
        <v>216</v>
      </c>
      <c r="B122" s="94" t="s">
        <v>3969</v>
      </c>
      <c r="C122" s="94" t="s">
        <v>3970</v>
      </c>
      <c r="D122" s="94" t="s">
        <v>3971</v>
      </c>
      <c r="E122" s="95">
        <v>1.6366677831E10</v>
      </c>
    </row>
    <row r="123">
      <c r="A123" s="94" t="s">
        <v>218</v>
      </c>
      <c r="B123" s="94" t="s">
        <v>3972</v>
      </c>
      <c r="C123" s="94" t="s">
        <v>3973</v>
      </c>
      <c r="D123" s="94" t="s">
        <v>3974</v>
      </c>
      <c r="E123" s="95">
        <v>1.6785717158E10</v>
      </c>
    </row>
    <row r="124">
      <c r="A124" s="94" t="s">
        <v>220</v>
      </c>
      <c r="B124" s="94" t="s">
        <v>3975</v>
      </c>
      <c r="C124" s="94" t="s">
        <v>3976</v>
      </c>
      <c r="D124" s="94" t="s">
        <v>3830</v>
      </c>
      <c r="E124" s="95">
        <v>1.7727770423E10</v>
      </c>
    </row>
    <row r="125">
      <c r="A125" s="94" t="s">
        <v>222</v>
      </c>
      <c r="B125" s="94" t="s">
        <v>3977</v>
      </c>
      <c r="C125" s="94" t="s">
        <v>3647</v>
      </c>
      <c r="D125" s="94" t="s">
        <v>3978</v>
      </c>
      <c r="E125" s="95">
        <v>1.6122573464E10</v>
      </c>
    </row>
    <row r="126">
      <c r="A126" s="94" t="s">
        <v>224</v>
      </c>
      <c r="B126" s="94" t="s">
        <v>3979</v>
      </c>
      <c r="C126" s="94" t="s">
        <v>3980</v>
      </c>
      <c r="D126" s="94" t="s">
        <v>3981</v>
      </c>
      <c r="E126" s="95">
        <v>1.5858136133E10</v>
      </c>
    </row>
    <row r="127">
      <c r="A127" s="94" t="s">
        <v>226</v>
      </c>
      <c r="B127" s="94" t="s">
        <v>3982</v>
      </c>
      <c r="C127" s="94" t="s">
        <v>3983</v>
      </c>
      <c r="D127" s="94" t="s">
        <v>3984</v>
      </c>
      <c r="E127" s="95">
        <v>1.9546737955E10</v>
      </c>
    </row>
    <row r="128">
      <c r="A128" s="94" t="s">
        <v>228</v>
      </c>
      <c r="B128" s="94" t="s">
        <v>3985</v>
      </c>
      <c r="C128" s="94" t="s">
        <v>3986</v>
      </c>
      <c r="D128" s="94" t="s">
        <v>3987</v>
      </c>
      <c r="E128" s="95">
        <v>1.8323726498E10</v>
      </c>
    </row>
    <row r="129">
      <c r="A129" s="94" t="s">
        <v>230</v>
      </c>
      <c r="B129" s="94" t="s">
        <v>3988</v>
      </c>
      <c r="C129" s="94" t="s">
        <v>3989</v>
      </c>
      <c r="D129" s="94" t="s">
        <v>3990</v>
      </c>
      <c r="E129" s="95">
        <v>1.7024998897E10</v>
      </c>
    </row>
    <row r="130">
      <c r="A130" s="94" t="s">
        <v>232</v>
      </c>
      <c r="B130" s="94" t="s">
        <v>3991</v>
      </c>
      <c r="C130" s="94" t="s">
        <v>3992</v>
      </c>
      <c r="D130" s="94" t="s">
        <v>3727</v>
      </c>
      <c r="E130" s="95">
        <v>1.209470375E10</v>
      </c>
    </row>
    <row r="131">
      <c r="A131" s="94" t="s">
        <v>234</v>
      </c>
      <c r="B131" s="94" t="s">
        <v>3993</v>
      </c>
      <c r="C131" s="94" t="s">
        <v>3994</v>
      </c>
      <c r="D131" s="94" t="s">
        <v>3995</v>
      </c>
      <c r="E131" s="95">
        <v>1.8477910675E10</v>
      </c>
    </row>
    <row r="132">
      <c r="A132" s="94" t="s">
        <v>236</v>
      </c>
      <c r="B132" s="94" t="s">
        <v>3996</v>
      </c>
      <c r="C132" s="94" t="s">
        <v>3997</v>
      </c>
      <c r="D132" s="94" t="s">
        <v>3998</v>
      </c>
      <c r="E132" s="95">
        <v>1.4404889869E10</v>
      </c>
    </row>
    <row r="133">
      <c r="A133" s="94" t="s">
        <v>238</v>
      </c>
      <c r="B133" s="94" t="s">
        <v>3999</v>
      </c>
      <c r="C133" s="94" t="s">
        <v>3674</v>
      </c>
      <c r="D133" s="94" t="s">
        <v>4000</v>
      </c>
      <c r="E133" s="95">
        <v>1.2147348597E10</v>
      </c>
    </row>
    <row r="134">
      <c r="A134" s="94" t="s">
        <v>240</v>
      </c>
      <c r="B134" s="94" t="s">
        <v>4001</v>
      </c>
      <c r="C134" s="94" t="s">
        <v>4002</v>
      </c>
      <c r="D134" s="94" t="s">
        <v>3765</v>
      </c>
      <c r="E134" s="95">
        <v>1.5804503532E10</v>
      </c>
    </row>
    <row r="135">
      <c r="A135" s="94" t="s">
        <v>242</v>
      </c>
      <c r="B135" s="94" t="s">
        <v>4003</v>
      </c>
      <c r="C135" s="94" t="s">
        <v>4004</v>
      </c>
      <c r="D135" s="94" t="s">
        <v>4005</v>
      </c>
      <c r="E135" s="95">
        <v>1.4802315422E10</v>
      </c>
    </row>
    <row r="136">
      <c r="A136" s="94" t="s">
        <v>244</v>
      </c>
      <c r="B136" s="94" t="s">
        <v>4006</v>
      </c>
      <c r="C136" s="94" t="s">
        <v>4007</v>
      </c>
      <c r="D136" s="94" t="s">
        <v>4008</v>
      </c>
      <c r="E136" s="95">
        <v>1.5303181197E10</v>
      </c>
    </row>
    <row r="137">
      <c r="A137" s="94" t="s">
        <v>246</v>
      </c>
      <c r="B137" s="94" t="s">
        <v>4009</v>
      </c>
      <c r="C137" s="94" t="s">
        <v>4010</v>
      </c>
      <c r="D137" s="94" t="s">
        <v>4011</v>
      </c>
      <c r="E137" s="95">
        <v>1.3605622849E10</v>
      </c>
    </row>
    <row r="138">
      <c r="A138" s="94" t="s">
        <v>248</v>
      </c>
      <c r="B138" s="94" t="s">
        <v>4012</v>
      </c>
      <c r="C138" s="94" t="s">
        <v>4013</v>
      </c>
      <c r="D138" s="94" t="s">
        <v>4014</v>
      </c>
      <c r="E138" s="95">
        <v>1.4078703046E10</v>
      </c>
    </row>
    <row r="139">
      <c r="A139" s="94" t="s">
        <v>250</v>
      </c>
      <c r="B139" s="94" t="s">
        <v>4015</v>
      </c>
      <c r="C139" s="94" t="s">
        <v>4016</v>
      </c>
      <c r="D139" s="94" t="s">
        <v>4017</v>
      </c>
      <c r="E139" s="95">
        <v>1.31468018E10</v>
      </c>
    </row>
    <row r="140">
      <c r="A140" s="94" t="s">
        <v>252</v>
      </c>
      <c r="B140" s="94" t="s">
        <v>4018</v>
      </c>
      <c r="C140" s="94" t="s">
        <v>4019</v>
      </c>
      <c r="D140" s="94" t="s">
        <v>4020</v>
      </c>
      <c r="E140" s="95">
        <v>1.9732622324E10</v>
      </c>
    </row>
    <row r="141">
      <c r="A141" s="94" t="s">
        <v>275</v>
      </c>
      <c r="B141" s="94" t="s">
        <v>4021</v>
      </c>
      <c r="C141" s="94" t="s">
        <v>4022</v>
      </c>
      <c r="D141" s="94" t="s">
        <v>4023</v>
      </c>
      <c r="E141" s="95">
        <v>1.2672559335E10</v>
      </c>
    </row>
    <row r="142">
      <c r="A142" s="94" t="s">
        <v>277</v>
      </c>
      <c r="B142" s="94" t="s">
        <v>4024</v>
      </c>
      <c r="C142" s="94" t="s">
        <v>4025</v>
      </c>
      <c r="D142" s="94" t="s">
        <v>4026</v>
      </c>
      <c r="E142" s="95">
        <v>1.9858602662E10</v>
      </c>
    </row>
    <row r="143">
      <c r="A143" s="94" t="s">
        <v>279</v>
      </c>
      <c r="B143" s="94" t="s">
        <v>4027</v>
      </c>
      <c r="C143" s="94" t="s">
        <v>3918</v>
      </c>
      <c r="D143" s="94" t="s">
        <v>4028</v>
      </c>
      <c r="E143" s="95">
        <v>1.5035073972E10</v>
      </c>
    </row>
    <row r="144">
      <c r="A144" s="94" t="s">
        <v>281</v>
      </c>
      <c r="B144" s="94" t="s">
        <v>4029</v>
      </c>
      <c r="C144" s="94" t="s">
        <v>4030</v>
      </c>
      <c r="D144" s="94" t="s">
        <v>4031</v>
      </c>
      <c r="E144" s="95">
        <v>1.4014877866E10</v>
      </c>
    </row>
    <row r="145">
      <c r="A145" s="94" t="s">
        <v>283</v>
      </c>
      <c r="B145" s="94" t="s">
        <v>4032</v>
      </c>
      <c r="C145" s="94" t="s">
        <v>4033</v>
      </c>
      <c r="D145" s="94" t="s">
        <v>4034</v>
      </c>
      <c r="E145" s="95">
        <v>1.9417180075E10</v>
      </c>
    </row>
    <row r="146">
      <c r="A146" s="94" t="s">
        <v>285</v>
      </c>
      <c r="B146" s="94" t="s">
        <v>4035</v>
      </c>
      <c r="C146" s="94" t="s">
        <v>4036</v>
      </c>
      <c r="D146" s="94" t="s">
        <v>4037</v>
      </c>
      <c r="E146" s="95">
        <v>1.6014676656E10</v>
      </c>
    </row>
    <row r="147">
      <c r="A147" s="94" t="s">
        <v>287</v>
      </c>
      <c r="B147" s="94" t="s">
        <v>4038</v>
      </c>
      <c r="C147" s="94" t="s">
        <v>4039</v>
      </c>
      <c r="D147" s="94" t="s">
        <v>4040</v>
      </c>
      <c r="E147" s="95">
        <v>1.407663155E10</v>
      </c>
    </row>
    <row r="148">
      <c r="A148" s="94" t="s">
        <v>289</v>
      </c>
      <c r="B148" s="94" t="s">
        <v>4041</v>
      </c>
      <c r="C148" s="94" t="s">
        <v>3776</v>
      </c>
      <c r="D148" s="94" t="s">
        <v>4042</v>
      </c>
      <c r="E148" s="95">
        <v>1.2709998244E10</v>
      </c>
    </row>
    <row r="149">
      <c r="A149" s="94" t="s">
        <v>291</v>
      </c>
      <c r="B149" s="94" t="s">
        <v>4043</v>
      </c>
      <c r="C149" s="94" t="s">
        <v>4044</v>
      </c>
      <c r="D149" s="94" t="s">
        <v>4045</v>
      </c>
      <c r="E149" s="95">
        <v>1.7165234461E10</v>
      </c>
    </row>
    <row r="150">
      <c r="A150" s="94" t="s">
        <v>293</v>
      </c>
      <c r="B150" s="94" t="s">
        <v>4046</v>
      </c>
      <c r="C150" s="94" t="s">
        <v>4047</v>
      </c>
      <c r="D150" s="94" t="s">
        <v>4048</v>
      </c>
      <c r="E150" s="95">
        <v>1.6199131616E10</v>
      </c>
    </row>
    <row r="151">
      <c r="A151" s="94" t="s">
        <v>295</v>
      </c>
      <c r="B151" s="94" t="s">
        <v>4049</v>
      </c>
      <c r="C151" s="94" t="s">
        <v>4050</v>
      </c>
      <c r="D151" s="94" t="s">
        <v>4051</v>
      </c>
      <c r="E151" s="95">
        <v>1.2142808059E10</v>
      </c>
    </row>
    <row r="152">
      <c r="A152" s="94" t="s">
        <v>297</v>
      </c>
      <c r="B152" s="94" t="s">
        <v>4052</v>
      </c>
      <c r="C152" s="94" t="s">
        <v>4053</v>
      </c>
      <c r="D152" s="94" t="s">
        <v>4054</v>
      </c>
      <c r="E152" s="95">
        <v>1.26241252E10</v>
      </c>
    </row>
    <row r="153">
      <c r="A153" s="94" t="s">
        <v>299</v>
      </c>
      <c r="B153" s="94" t="s">
        <v>4055</v>
      </c>
      <c r="C153" s="94" t="s">
        <v>4056</v>
      </c>
      <c r="D153" s="94" t="s">
        <v>4057</v>
      </c>
      <c r="E153" s="95">
        <v>1.8017927271E10</v>
      </c>
    </row>
    <row r="154">
      <c r="A154" s="94" t="s">
        <v>301</v>
      </c>
      <c r="B154" s="94" t="s">
        <v>4058</v>
      </c>
      <c r="C154" s="94" t="s">
        <v>4059</v>
      </c>
      <c r="D154" s="94" t="s">
        <v>4060</v>
      </c>
      <c r="E154" s="95">
        <v>1.5633212107E10</v>
      </c>
    </row>
    <row r="155">
      <c r="A155" s="94" t="s">
        <v>303</v>
      </c>
      <c r="B155" s="94" t="s">
        <v>4061</v>
      </c>
      <c r="C155" s="94" t="s">
        <v>4062</v>
      </c>
      <c r="D155" s="94" t="s">
        <v>4063</v>
      </c>
      <c r="E155" s="95">
        <v>1.8062204594E10</v>
      </c>
    </row>
    <row r="156">
      <c r="A156" s="94" t="s">
        <v>306</v>
      </c>
      <c r="B156" s="94" t="s">
        <v>4064</v>
      </c>
      <c r="C156" s="94" t="s">
        <v>4065</v>
      </c>
      <c r="D156" s="94" t="s">
        <v>4066</v>
      </c>
      <c r="E156" s="95">
        <v>1.4064781222E10</v>
      </c>
    </row>
    <row r="157">
      <c r="A157" s="94" t="s">
        <v>308</v>
      </c>
      <c r="B157" s="94" t="s">
        <v>4067</v>
      </c>
      <c r="C157" s="94" t="s">
        <v>4068</v>
      </c>
      <c r="D157" s="94" t="s">
        <v>3747</v>
      </c>
      <c r="E157" s="95">
        <v>1.7578136469E10</v>
      </c>
    </row>
    <row r="158">
      <c r="A158" s="94" t="s">
        <v>310</v>
      </c>
      <c r="B158" s="94" t="s">
        <v>4069</v>
      </c>
      <c r="C158" s="94" t="s">
        <v>4070</v>
      </c>
      <c r="D158" s="94" t="s">
        <v>4071</v>
      </c>
      <c r="E158" s="95">
        <v>1.4353393567E10</v>
      </c>
    </row>
    <row r="159">
      <c r="A159" s="94" t="s">
        <v>312</v>
      </c>
      <c r="B159" s="94" t="s">
        <v>4072</v>
      </c>
      <c r="C159" s="94" t="s">
        <v>4073</v>
      </c>
      <c r="D159" s="94" t="s">
        <v>3771</v>
      </c>
      <c r="E159" s="95">
        <v>1.31766796E10</v>
      </c>
    </row>
    <row r="160">
      <c r="A160" s="94" t="s">
        <v>314</v>
      </c>
      <c r="B160" s="94" t="s">
        <v>4074</v>
      </c>
      <c r="C160" s="94" t="s">
        <v>4075</v>
      </c>
      <c r="D160" s="94" t="s">
        <v>4076</v>
      </c>
      <c r="E160" s="95">
        <v>1.7406247936E10</v>
      </c>
    </row>
    <row r="161">
      <c r="A161" s="94" t="s">
        <v>318</v>
      </c>
      <c r="B161" s="94" t="s">
        <v>4077</v>
      </c>
      <c r="C161" s="94" t="s">
        <v>4078</v>
      </c>
      <c r="D161" s="94" t="s">
        <v>4079</v>
      </c>
      <c r="E161" s="95">
        <v>1.941441662E10</v>
      </c>
    </row>
    <row r="162">
      <c r="A162" s="94" t="s">
        <v>321</v>
      </c>
      <c r="B162" s="94" t="s">
        <v>4080</v>
      </c>
      <c r="C162" s="94" t="s">
        <v>4081</v>
      </c>
      <c r="D162" s="94" t="s">
        <v>4082</v>
      </c>
      <c r="E162" s="95">
        <v>1.4065466272E10</v>
      </c>
    </row>
    <row r="163">
      <c r="A163" s="94" t="s">
        <v>323</v>
      </c>
      <c r="B163" s="94" t="s">
        <v>4083</v>
      </c>
      <c r="C163" s="94" t="s">
        <v>4084</v>
      </c>
      <c r="D163" s="94" t="s">
        <v>4085</v>
      </c>
      <c r="E163" s="95">
        <v>1.2014077046E10</v>
      </c>
    </row>
    <row r="164">
      <c r="A164" s="94" t="s">
        <v>327</v>
      </c>
      <c r="B164" s="94" t="s">
        <v>4086</v>
      </c>
      <c r="C164" s="94" t="s">
        <v>3951</v>
      </c>
      <c r="D164" s="94" t="s">
        <v>4087</v>
      </c>
      <c r="E164" s="95">
        <v>1.4045384295E10</v>
      </c>
    </row>
    <row r="165">
      <c r="A165" s="94" t="s">
        <v>330</v>
      </c>
      <c r="B165" s="94" t="s">
        <v>4088</v>
      </c>
      <c r="C165" s="94" t="s">
        <v>3835</v>
      </c>
      <c r="D165" s="94" t="s">
        <v>4089</v>
      </c>
      <c r="E165" s="95">
        <v>1.410991408E10</v>
      </c>
    </row>
    <row r="166">
      <c r="A166" s="94" t="s">
        <v>333</v>
      </c>
      <c r="B166" s="94" t="s">
        <v>4090</v>
      </c>
      <c r="C166" s="94" t="s">
        <v>4091</v>
      </c>
      <c r="D166" s="94" t="s">
        <v>4092</v>
      </c>
      <c r="E166" s="95">
        <v>1.5054020978E10</v>
      </c>
    </row>
    <row r="167">
      <c r="A167" s="94" t="s">
        <v>335</v>
      </c>
      <c r="B167" s="94" t="s">
        <v>4093</v>
      </c>
      <c r="C167" s="94" t="s">
        <v>4094</v>
      </c>
      <c r="D167" s="94" t="s">
        <v>4095</v>
      </c>
      <c r="E167" s="95">
        <v>1.8065356234E10</v>
      </c>
    </row>
    <row r="168">
      <c r="A168" s="94" t="s">
        <v>339</v>
      </c>
      <c r="B168" s="94" t="s">
        <v>4096</v>
      </c>
      <c r="C168" s="94" t="s">
        <v>4097</v>
      </c>
      <c r="D168" s="94" t="s">
        <v>4098</v>
      </c>
      <c r="E168" s="95">
        <v>1.3169286025E10</v>
      </c>
    </row>
    <row r="169">
      <c r="A169" s="94" t="s">
        <v>342</v>
      </c>
      <c r="B169" s="94" t="s">
        <v>4099</v>
      </c>
      <c r="C169" s="94" t="s">
        <v>3904</v>
      </c>
      <c r="D169" s="94" t="s">
        <v>4100</v>
      </c>
      <c r="E169" s="95">
        <v>1.678357116E10</v>
      </c>
    </row>
    <row r="170">
      <c r="A170" s="94" t="s">
        <v>345</v>
      </c>
      <c r="B170" s="94" t="s">
        <v>4101</v>
      </c>
      <c r="C170" s="94" t="s">
        <v>4102</v>
      </c>
      <c r="D170" s="94" t="s">
        <v>3722</v>
      </c>
      <c r="E170" s="95">
        <v>1.8645908199E10</v>
      </c>
    </row>
    <row r="171">
      <c r="A171" s="94" t="s">
        <v>347</v>
      </c>
      <c r="B171" s="94" t="s">
        <v>4103</v>
      </c>
      <c r="C171" s="94" t="s">
        <v>4104</v>
      </c>
      <c r="D171" s="94" t="s">
        <v>4105</v>
      </c>
      <c r="E171" s="95">
        <v>1.2813523355E10</v>
      </c>
    </row>
    <row r="172">
      <c r="A172" s="94" t="s">
        <v>350</v>
      </c>
      <c r="B172" s="94" t="s">
        <v>4106</v>
      </c>
      <c r="C172" s="94" t="s">
        <v>4107</v>
      </c>
      <c r="D172" s="94" t="s">
        <v>4108</v>
      </c>
      <c r="E172" s="95">
        <v>1.8482191595E10</v>
      </c>
    </row>
    <row r="173">
      <c r="A173" s="94" t="s">
        <v>354</v>
      </c>
      <c r="B173" s="94" t="s">
        <v>4109</v>
      </c>
      <c r="C173" s="94" t="s">
        <v>3761</v>
      </c>
      <c r="D173" s="94" t="s">
        <v>4110</v>
      </c>
      <c r="E173" s="95">
        <v>1.6017560343E10</v>
      </c>
    </row>
    <row r="174">
      <c r="A174" s="94" t="s">
        <v>357</v>
      </c>
      <c r="B174" s="94" t="s">
        <v>4111</v>
      </c>
      <c r="C174" s="94" t="s">
        <v>3653</v>
      </c>
      <c r="D174" s="94" t="s">
        <v>4037</v>
      </c>
      <c r="E174" s="95">
        <v>1.3184466869E10</v>
      </c>
    </row>
    <row r="175">
      <c r="A175" s="94" t="s">
        <v>359</v>
      </c>
      <c r="B175" s="94" t="s">
        <v>4112</v>
      </c>
      <c r="C175" s="94" t="s">
        <v>3873</v>
      </c>
      <c r="D175" s="94" t="s">
        <v>4113</v>
      </c>
      <c r="E175" s="95">
        <v>1.8479511093E10</v>
      </c>
    </row>
    <row r="176">
      <c r="A176" s="94" t="s">
        <v>362</v>
      </c>
      <c r="B176" s="94" t="s">
        <v>4114</v>
      </c>
      <c r="C176" s="94" t="s">
        <v>3665</v>
      </c>
      <c r="D176" s="94" t="s">
        <v>4115</v>
      </c>
      <c r="E176" s="95">
        <v>1.775722915E10</v>
      </c>
    </row>
    <row r="177">
      <c r="A177" s="94" t="s">
        <v>364</v>
      </c>
      <c r="B177" s="94" t="s">
        <v>4116</v>
      </c>
      <c r="C177" s="94" t="s">
        <v>4117</v>
      </c>
      <c r="D177" s="94" t="s">
        <v>3783</v>
      </c>
      <c r="E177" s="95">
        <v>1.5166661696E10</v>
      </c>
    </row>
    <row r="178">
      <c r="A178" s="94" t="s">
        <v>366</v>
      </c>
      <c r="B178" s="94" t="s">
        <v>4118</v>
      </c>
      <c r="C178" s="94" t="s">
        <v>3897</v>
      </c>
      <c r="D178" s="94" t="s">
        <v>4119</v>
      </c>
      <c r="E178" s="95">
        <v>1.5416007783E10</v>
      </c>
    </row>
    <row r="179">
      <c r="A179" s="94" t="s">
        <v>368</v>
      </c>
      <c r="B179" s="94" t="s">
        <v>4120</v>
      </c>
      <c r="C179" s="94" t="s">
        <v>4121</v>
      </c>
      <c r="D179" s="94" t="s">
        <v>4122</v>
      </c>
      <c r="E179" s="95">
        <v>1.7634399329E10</v>
      </c>
    </row>
    <row r="180">
      <c r="A180" s="94" t="s">
        <v>374</v>
      </c>
      <c r="B180" s="94" t="s">
        <v>4123</v>
      </c>
      <c r="C180" s="94" t="s">
        <v>4124</v>
      </c>
      <c r="D180" s="94" t="s">
        <v>4125</v>
      </c>
      <c r="E180" s="95">
        <v>1.3199314295E10</v>
      </c>
    </row>
    <row r="181">
      <c r="A181" s="94" t="s">
        <v>376</v>
      </c>
      <c r="B181" s="94" t="s">
        <v>4126</v>
      </c>
      <c r="C181" s="94" t="s">
        <v>4127</v>
      </c>
      <c r="D181" s="94" t="s">
        <v>4128</v>
      </c>
      <c r="E181" s="95">
        <v>1.2012381442E10</v>
      </c>
    </row>
    <row r="182">
      <c r="A182" s="94" t="s">
        <v>379</v>
      </c>
      <c r="B182" s="94" t="s">
        <v>4129</v>
      </c>
      <c r="C182" s="94" t="s">
        <v>4130</v>
      </c>
      <c r="D182" s="94" t="s">
        <v>4131</v>
      </c>
      <c r="E182" s="95">
        <v>1.7346495386E10</v>
      </c>
    </row>
    <row r="183">
      <c r="A183" s="94" t="s">
        <v>381</v>
      </c>
      <c r="B183" s="94" t="s">
        <v>4132</v>
      </c>
      <c r="C183" s="94" t="s">
        <v>4133</v>
      </c>
      <c r="D183" s="94" t="s">
        <v>4134</v>
      </c>
      <c r="E183" s="95">
        <v>1.5165303948E10</v>
      </c>
    </row>
    <row r="184">
      <c r="A184" s="94" t="s">
        <v>255</v>
      </c>
      <c r="B184" s="94" t="s">
        <v>4135</v>
      </c>
      <c r="C184" s="94" t="s">
        <v>4091</v>
      </c>
      <c r="D184" s="94" t="s">
        <v>4136</v>
      </c>
      <c r="E184" s="95">
        <v>1.4079227633E10</v>
      </c>
    </row>
    <row r="185">
      <c r="A185" s="94" t="s">
        <v>257</v>
      </c>
      <c r="B185" s="94" t="s">
        <v>4137</v>
      </c>
      <c r="C185" s="94" t="s">
        <v>4138</v>
      </c>
      <c r="D185" s="94" t="s">
        <v>4139</v>
      </c>
      <c r="E185" s="95">
        <v>1.3197214E10</v>
      </c>
    </row>
    <row r="186">
      <c r="A186" s="94" t="s">
        <v>259</v>
      </c>
      <c r="B186" s="94" t="s">
        <v>4140</v>
      </c>
      <c r="C186" s="94" t="s">
        <v>4141</v>
      </c>
      <c r="D186" s="94" t="s">
        <v>4142</v>
      </c>
      <c r="E186" s="95">
        <v>1.4072224513E10</v>
      </c>
    </row>
    <row r="187">
      <c r="A187" s="94" t="s">
        <v>261</v>
      </c>
      <c r="B187" s="94" t="s">
        <v>4143</v>
      </c>
      <c r="C187" s="94" t="s">
        <v>4144</v>
      </c>
      <c r="D187" s="94" t="s">
        <v>4145</v>
      </c>
      <c r="E187" s="95">
        <v>1.9154790983E10</v>
      </c>
    </row>
    <row r="188">
      <c r="A188" s="94" t="s">
        <v>265</v>
      </c>
      <c r="B188" s="94" t="s">
        <v>4146</v>
      </c>
      <c r="C188" s="94" t="s">
        <v>4147</v>
      </c>
      <c r="D188" s="94" t="s">
        <v>4148</v>
      </c>
      <c r="E188" s="95">
        <v>1.973978541E10</v>
      </c>
    </row>
    <row r="189">
      <c r="A189" s="94" t="s">
        <v>263</v>
      </c>
      <c r="B189" s="94" t="s">
        <v>4149</v>
      </c>
      <c r="C189" s="94" t="s">
        <v>4150</v>
      </c>
      <c r="D189" s="94" t="s">
        <v>4151</v>
      </c>
      <c r="E189" s="95">
        <v>1.2019272229E10</v>
      </c>
    </row>
    <row r="190">
      <c r="A190" s="94" t="s">
        <v>267</v>
      </c>
      <c r="B190" s="94" t="s">
        <v>4152</v>
      </c>
      <c r="C190" s="94" t="s">
        <v>4153</v>
      </c>
      <c r="D190" s="94" t="s">
        <v>4154</v>
      </c>
      <c r="E190" s="95">
        <v>1.6314593377E10</v>
      </c>
    </row>
    <row r="191">
      <c r="A191" s="94" t="s">
        <v>269</v>
      </c>
      <c r="B191" s="94" t="s">
        <v>4155</v>
      </c>
      <c r="C191" s="94" t="s">
        <v>4156</v>
      </c>
      <c r="D191" s="94" t="s">
        <v>4157</v>
      </c>
      <c r="E191" s="95">
        <v>1.4438658105E10</v>
      </c>
    </row>
    <row r="192">
      <c r="A192" s="94" t="s">
        <v>271</v>
      </c>
      <c r="B192" s="94" t="s">
        <v>4158</v>
      </c>
      <c r="C192" s="94" t="s">
        <v>4117</v>
      </c>
      <c r="D192" s="94" t="s">
        <v>4159</v>
      </c>
      <c r="E192" s="95">
        <v>1.3525497481E10</v>
      </c>
    </row>
    <row r="193">
      <c r="A193" s="94" t="s">
        <v>273</v>
      </c>
      <c r="B193" s="94" t="s">
        <v>4160</v>
      </c>
      <c r="C193" s="94" t="s">
        <v>3703</v>
      </c>
      <c r="D193" s="94" t="s">
        <v>4161</v>
      </c>
      <c r="E193" s="95">
        <v>1.8033480058E10</v>
      </c>
    </row>
    <row r="194">
      <c r="A194" s="40" t="s">
        <v>504</v>
      </c>
      <c r="B194" s="40" t="s">
        <v>4162</v>
      </c>
      <c r="C194" s="40" t="s">
        <v>4156</v>
      </c>
      <c r="D194" s="40" t="s">
        <v>4163</v>
      </c>
      <c r="E194" s="93">
        <v>16465715975</v>
      </c>
    </row>
    <row r="195">
      <c r="A195" s="40" t="s">
        <v>515</v>
      </c>
      <c r="B195" s="40" t="s">
        <v>4164</v>
      </c>
      <c r="C195" s="40" t="s">
        <v>4165</v>
      </c>
      <c r="D195" s="40" t="s">
        <v>4166</v>
      </c>
      <c r="E195" s="93">
        <v>18658099671</v>
      </c>
    </row>
    <row r="196">
      <c r="A196" s="40" t="s">
        <v>526</v>
      </c>
      <c r="B196" s="40" t="s">
        <v>4167</v>
      </c>
      <c r="C196" s="40" t="s">
        <v>3888</v>
      </c>
      <c r="D196" s="40" t="s">
        <v>4168</v>
      </c>
      <c r="E196" s="93">
        <v>12513662092</v>
      </c>
    </row>
    <row r="197">
      <c r="A197" s="40" t="s">
        <v>529</v>
      </c>
      <c r="B197" s="40" t="s">
        <v>4169</v>
      </c>
      <c r="C197" s="40" t="s">
        <v>3761</v>
      </c>
      <c r="D197" s="40" t="s">
        <v>4170</v>
      </c>
      <c r="E197" s="93">
        <v>17325988569</v>
      </c>
    </row>
    <row r="198">
      <c r="A198" s="40" t="s">
        <v>534</v>
      </c>
      <c r="B198" s="40" t="s">
        <v>4171</v>
      </c>
      <c r="C198" s="40" t="s">
        <v>3674</v>
      </c>
      <c r="D198" s="40" t="s">
        <v>4172</v>
      </c>
      <c r="E198" s="93">
        <v>14438414743</v>
      </c>
    </row>
    <row r="199">
      <c r="A199" s="40" t="s">
        <v>537</v>
      </c>
      <c r="B199" s="40" t="s">
        <v>4173</v>
      </c>
      <c r="C199" s="40" t="s">
        <v>4174</v>
      </c>
      <c r="D199" s="40" t="s">
        <v>4175</v>
      </c>
      <c r="E199" s="93">
        <v>14193047368</v>
      </c>
    </row>
    <row r="200">
      <c r="A200" s="40" t="s">
        <v>542</v>
      </c>
      <c r="B200" s="40" t="s">
        <v>4176</v>
      </c>
      <c r="C200" s="40" t="s">
        <v>4177</v>
      </c>
      <c r="D200" s="40" t="s">
        <v>4178</v>
      </c>
      <c r="E200" s="93">
        <v>17738443078</v>
      </c>
    </row>
    <row r="201">
      <c r="A201" s="40" t="s">
        <v>545</v>
      </c>
      <c r="B201" s="40" t="s">
        <v>4179</v>
      </c>
      <c r="C201" s="40" t="s">
        <v>4174</v>
      </c>
      <c r="D201" s="40" t="s">
        <v>4180</v>
      </c>
      <c r="E201" s="93">
        <v>14845578949</v>
      </c>
    </row>
    <row r="202">
      <c r="A202" s="40" t="s">
        <v>548</v>
      </c>
      <c r="B202" s="40" t="s">
        <v>4181</v>
      </c>
      <c r="C202" s="40" t="s">
        <v>4182</v>
      </c>
      <c r="D202" s="40" t="s">
        <v>4183</v>
      </c>
      <c r="E202" s="93">
        <v>12154359144</v>
      </c>
    </row>
    <row r="203">
      <c r="A203" s="40" t="s">
        <v>555</v>
      </c>
      <c r="B203" s="40" t="s">
        <v>4184</v>
      </c>
      <c r="C203" s="40" t="s">
        <v>4185</v>
      </c>
      <c r="D203" s="40" t="s">
        <v>4186</v>
      </c>
      <c r="E203" s="93">
        <v>16155126891</v>
      </c>
    </row>
    <row r="204">
      <c r="A204" s="40" t="s">
        <v>558</v>
      </c>
      <c r="B204" s="40" t="s">
        <v>4187</v>
      </c>
      <c r="C204" s="40" t="s">
        <v>4188</v>
      </c>
      <c r="D204" s="40" t="s">
        <v>4189</v>
      </c>
      <c r="E204" s="93">
        <v>16149733756</v>
      </c>
    </row>
    <row r="205">
      <c r="A205" s="40" t="s">
        <v>569</v>
      </c>
      <c r="B205" s="40" t="s">
        <v>4190</v>
      </c>
      <c r="C205" s="40" t="s">
        <v>4191</v>
      </c>
      <c r="D205" s="40" t="s">
        <v>4192</v>
      </c>
      <c r="E205" s="93">
        <v>18016660045</v>
      </c>
    </row>
    <row r="206">
      <c r="A206" s="40" t="s">
        <v>579</v>
      </c>
      <c r="B206" s="40" t="s">
        <v>4193</v>
      </c>
      <c r="C206" s="40" t="s">
        <v>4194</v>
      </c>
      <c r="D206" s="40" t="s">
        <v>4195</v>
      </c>
      <c r="E206" s="93">
        <v>14845473075</v>
      </c>
    </row>
    <row r="207">
      <c r="A207" s="40" t="s">
        <v>584</v>
      </c>
      <c r="B207" s="40" t="s">
        <v>4196</v>
      </c>
      <c r="C207" s="40" t="s">
        <v>4197</v>
      </c>
      <c r="D207" s="40" t="s">
        <v>4198</v>
      </c>
      <c r="E207" s="93">
        <v>12489143887</v>
      </c>
    </row>
    <row r="208">
      <c r="A208" s="40" t="s">
        <v>599</v>
      </c>
      <c r="B208" s="40" t="s">
        <v>4199</v>
      </c>
      <c r="C208" s="40" t="s">
        <v>4200</v>
      </c>
      <c r="D208" s="40" t="s">
        <v>4201</v>
      </c>
      <c r="E208" s="93">
        <v>16048309282</v>
      </c>
    </row>
    <row r="209">
      <c r="A209" s="40" t="s">
        <v>599</v>
      </c>
      <c r="B209" s="40" t="s">
        <v>4199</v>
      </c>
      <c r="C209" s="40" t="s">
        <v>4200</v>
      </c>
      <c r="D209" s="40" t="s">
        <v>4201</v>
      </c>
      <c r="E209" s="93">
        <v>16048309282</v>
      </c>
    </row>
    <row r="210">
      <c r="A210" s="40" t="s">
        <v>607</v>
      </c>
      <c r="B210" s="40" t="s">
        <v>4202</v>
      </c>
      <c r="C210" s="40" t="s">
        <v>4203</v>
      </c>
      <c r="D210" s="40" t="s">
        <v>4204</v>
      </c>
      <c r="E210" s="93">
        <v>18125993364</v>
      </c>
    </row>
    <row r="211">
      <c r="A211" s="40" t="s">
        <v>611</v>
      </c>
      <c r="B211" s="40" t="s">
        <v>4205</v>
      </c>
      <c r="C211" s="40" t="s">
        <v>4025</v>
      </c>
      <c r="D211" s="40" t="s">
        <v>4206</v>
      </c>
      <c r="E211" s="93">
        <v>15158021188</v>
      </c>
    </row>
    <row r="212">
      <c r="A212" s="40" t="s">
        <v>616</v>
      </c>
      <c r="B212" s="40" t="s">
        <v>4207</v>
      </c>
      <c r="C212" s="40" t="s">
        <v>4208</v>
      </c>
      <c r="D212" s="40" t="s">
        <v>4209</v>
      </c>
      <c r="E212" s="93">
        <v>13134251529</v>
      </c>
    </row>
    <row r="213">
      <c r="A213" s="40" t="s">
        <v>625</v>
      </c>
      <c r="B213" s="40" t="s">
        <v>4210</v>
      </c>
      <c r="C213" s="40" t="s">
        <v>4211</v>
      </c>
      <c r="D213" s="40" t="s">
        <v>4212</v>
      </c>
      <c r="E213" s="93">
        <v>16789865524</v>
      </c>
    </row>
    <row r="214">
      <c r="A214" s="40" t="s">
        <v>631</v>
      </c>
      <c r="B214" s="40" t="s">
        <v>4213</v>
      </c>
      <c r="C214" s="40" t="s">
        <v>4214</v>
      </c>
      <c r="D214" s="40" t="s">
        <v>4215</v>
      </c>
      <c r="E214" s="93">
        <v>14074684488</v>
      </c>
    </row>
    <row r="215">
      <c r="A215" s="40" t="s">
        <v>636</v>
      </c>
      <c r="B215" s="40" t="s">
        <v>4216</v>
      </c>
      <c r="C215" s="40" t="s">
        <v>4197</v>
      </c>
      <c r="D215" s="40" t="s">
        <v>4217</v>
      </c>
      <c r="E215" s="93">
        <v>132029322</v>
      </c>
    </row>
    <row r="216">
      <c r="A216" s="40" t="s">
        <v>642</v>
      </c>
      <c r="B216" s="40" t="s">
        <v>4218</v>
      </c>
      <c r="C216" s="40" t="s">
        <v>4219</v>
      </c>
      <c r="D216" s="40" t="s">
        <v>4220</v>
      </c>
      <c r="E216" s="93">
        <v>18452485569</v>
      </c>
    </row>
    <row r="217">
      <c r="A217" s="40" t="s">
        <v>648</v>
      </c>
      <c r="B217" s="40" t="s">
        <v>4221</v>
      </c>
      <c r="C217" s="40" t="s">
        <v>4177</v>
      </c>
      <c r="D217" s="40" t="s">
        <v>4222</v>
      </c>
      <c r="E217" s="93">
        <v>15412703510</v>
      </c>
    </row>
    <row r="218">
      <c r="A218" s="40" t="s">
        <v>651</v>
      </c>
      <c r="B218" s="40" t="s">
        <v>4223</v>
      </c>
      <c r="C218" s="40" t="s">
        <v>4224</v>
      </c>
      <c r="D218" s="40" t="s">
        <v>4166</v>
      </c>
      <c r="E218" s="93">
        <v>16202160139</v>
      </c>
    </row>
    <row r="219">
      <c r="A219" s="40" t="s">
        <v>655</v>
      </c>
      <c r="B219" s="40" t="s">
        <v>4225</v>
      </c>
      <c r="C219" s="40" t="s">
        <v>4226</v>
      </c>
      <c r="D219" s="40" t="s">
        <v>4227</v>
      </c>
      <c r="E219" s="93">
        <v>18434241888</v>
      </c>
    </row>
    <row r="220">
      <c r="A220" s="40" t="s">
        <v>669</v>
      </c>
      <c r="B220" s="40" t="s">
        <v>4228</v>
      </c>
      <c r="C220" s="40" t="s">
        <v>4229</v>
      </c>
      <c r="D220" s="40" t="s">
        <v>4230</v>
      </c>
      <c r="E220" s="93">
        <v>12142181027</v>
      </c>
    </row>
    <row r="221">
      <c r="A221" s="40" t="s">
        <v>678</v>
      </c>
      <c r="B221" s="40" t="s">
        <v>4231</v>
      </c>
      <c r="C221" s="40" t="s">
        <v>4130</v>
      </c>
      <c r="D221" s="40" t="s">
        <v>4232</v>
      </c>
      <c r="E221" s="93">
        <v>17752197267</v>
      </c>
    </row>
    <row r="222">
      <c r="A222" s="40" t="s">
        <v>681</v>
      </c>
      <c r="B222" s="40" t="s">
        <v>4233</v>
      </c>
      <c r="C222" s="40" t="s">
        <v>4234</v>
      </c>
      <c r="D222" s="40" t="s">
        <v>4235</v>
      </c>
      <c r="E222" s="93">
        <v>18606709030</v>
      </c>
    </row>
    <row r="223">
      <c r="A223" s="40" t="s">
        <v>703</v>
      </c>
      <c r="B223" s="40" t="s">
        <v>4236</v>
      </c>
      <c r="C223" s="40" t="s">
        <v>4091</v>
      </c>
      <c r="D223" s="40" t="s">
        <v>3741</v>
      </c>
      <c r="E223" s="93">
        <v>13129528359</v>
      </c>
    </row>
    <row r="224">
      <c r="A224" s="40" t="s">
        <v>708</v>
      </c>
      <c r="B224" s="40" t="s">
        <v>4237</v>
      </c>
      <c r="C224" s="40" t="s">
        <v>4238</v>
      </c>
      <c r="D224" s="40" t="s">
        <v>4239</v>
      </c>
      <c r="E224" s="93">
        <v>15707601311</v>
      </c>
    </row>
    <row r="225">
      <c r="A225" s="40" t="s">
        <v>724</v>
      </c>
      <c r="B225" s="40" t="s">
        <v>4240</v>
      </c>
      <c r="C225" s="40" t="s">
        <v>4241</v>
      </c>
      <c r="D225" s="40" t="s">
        <v>4242</v>
      </c>
      <c r="E225" s="93">
        <v>15163563300</v>
      </c>
    </row>
    <row r="226">
      <c r="A226" s="40" t="s">
        <v>727</v>
      </c>
      <c r="B226" s="40" t="s">
        <v>4243</v>
      </c>
      <c r="C226" s="40" t="s">
        <v>4244</v>
      </c>
      <c r="D226" s="40" t="s">
        <v>4245</v>
      </c>
      <c r="E226" s="93">
        <v>19142744401</v>
      </c>
    </row>
    <row r="227">
      <c r="A227" s="40" t="s">
        <v>731</v>
      </c>
      <c r="B227" s="40" t="s">
        <v>4246</v>
      </c>
      <c r="C227" s="40" t="s">
        <v>4033</v>
      </c>
      <c r="D227" s="40" t="s">
        <v>4247</v>
      </c>
      <c r="E227" s="93">
        <v>18636471500</v>
      </c>
    </row>
    <row r="228">
      <c r="A228" s="40" t="s">
        <v>736</v>
      </c>
      <c r="B228" s="40" t="s">
        <v>4248</v>
      </c>
      <c r="C228" s="40" t="s">
        <v>3794</v>
      </c>
      <c r="D228" s="40" t="s">
        <v>4249</v>
      </c>
      <c r="E228" s="93">
        <v>16027508550</v>
      </c>
    </row>
    <row r="229">
      <c r="A229" s="40" t="s">
        <v>749</v>
      </c>
      <c r="B229" s="40" t="s">
        <v>4250</v>
      </c>
      <c r="C229" s="40" t="s">
        <v>3635</v>
      </c>
      <c r="D229" s="40" t="s">
        <v>4251</v>
      </c>
      <c r="E229" s="93">
        <v>13307604821</v>
      </c>
    </row>
    <row r="230">
      <c r="A230" s="40" t="s">
        <v>755</v>
      </c>
      <c r="B230" s="40" t="s">
        <v>4252</v>
      </c>
      <c r="C230" s="40" t="s">
        <v>4253</v>
      </c>
      <c r="D230" s="40" t="s">
        <v>4254</v>
      </c>
      <c r="E230" s="93">
        <v>18147203131</v>
      </c>
    </row>
    <row r="231">
      <c r="A231" s="40" t="s">
        <v>760</v>
      </c>
      <c r="B231" s="40" t="s">
        <v>4255</v>
      </c>
      <c r="C231" s="40" t="s">
        <v>3897</v>
      </c>
      <c r="D231" s="40" t="s">
        <v>4256</v>
      </c>
      <c r="E231" s="93">
        <v>17135162873</v>
      </c>
    </row>
    <row r="232">
      <c r="A232" s="40" t="s">
        <v>763</v>
      </c>
      <c r="B232" s="40" t="s">
        <v>4257</v>
      </c>
      <c r="C232" s="40" t="s">
        <v>4258</v>
      </c>
      <c r="D232" s="40" t="s">
        <v>4259</v>
      </c>
      <c r="E232" s="93">
        <v>17203185436</v>
      </c>
    </row>
    <row r="233">
      <c r="A233" s="40" t="s">
        <v>766</v>
      </c>
      <c r="B233" s="40" t="s">
        <v>4260</v>
      </c>
      <c r="C233" s="40" t="s">
        <v>4261</v>
      </c>
      <c r="D233" s="40" t="s">
        <v>4262</v>
      </c>
      <c r="E233" s="93">
        <v>19173307630</v>
      </c>
    </row>
    <row r="234">
      <c r="A234" s="40" t="s">
        <v>771</v>
      </c>
      <c r="B234" s="40" t="s">
        <v>4263</v>
      </c>
      <c r="C234" s="40" t="s">
        <v>4264</v>
      </c>
      <c r="D234" s="40" t="s">
        <v>4265</v>
      </c>
      <c r="E234" s="93">
        <v>17193215616</v>
      </c>
    </row>
    <row r="235">
      <c r="A235" s="40" t="s">
        <v>774</v>
      </c>
      <c r="B235" s="40" t="s">
        <v>4266</v>
      </c>
      <c r="C235" s="40" t="s">
        <v>3743</v>
      </c>
      <c r="D235" s="40" t="s">
        <v>4267</v>
      </c>
      <c r="E235" s="93">
        <v>13194505294</v>
      </c>
    </row>
    <row r="236">
      <c r="A236" s="40" t="s">
        <v>777</v>
      </c>
      <c r="B236" s="40" t="s">
        <v>4268</v>
      </c>
      <c r="C236" s="40" t="s">
        <v>4269</v>
      </c>
      <c r="D236" s="40" t="s">
        <v>4270</v>
      </c>
      <c r="E236" s="93">
        <v>17404160239</v>
      </c>
    </row>
    <row r="237">
      <c r="A237" s="40" t="s">
        <v>786</v>
      </c>
      <c r="B237" s="40" t="s">
        <v>4271</v>
      </c>
      <c r="C237" s="40" t="s">
        <v>3734</v>
      </c>
      <c r="D237" s="40" t="s">
        <v>4272</v>
      </c>
      <c r="E237" s="93">
        <v>12103808189</v>
      </c>
    </row>
    <row r="238">
      <c r="A238" s="40" t="s">
        <v>789</v>
      </c>
      <c r="B238" s="40" t="s">
        <v>4273</v>
      </c>
      <c r="C238" s="40" t="s">
        <v>4274</v>
      </c>
      <c r="D238" s="40" t="s">
        <v>4275</v>
      </c>
      <c r="E238" s="93">
        <v>13012574427</v>
      </c>
    </row>
    <row r="239">
      <c r="A239" s="40" t="s">
        <v>798</v>
      </c>
      <c r="B239" s="40" t="s">
        <v>4276</v>
      </c>
      <c r="C239" s="40" t="s">
        <v>4277</v>
      </c>
      <c r="D239" s="40" t="s">
        <v>4278</v>
      </c>
      <c r="E239" s="93">
        <v>16402817121</v>
      </c>
    </row>
    <row r="240">
      <c r="A240" s="40" t="s">
        <v>805</v>
      </c>
      <c r="B240" s="40" t="s">
        <v>4279</v>
      </c>
      <c r="C240" s="40" t="s">
        <v>4280</v>
      </c>
      <c r="D240" s="40" t="s">
        <v>3886</v>
      </c>
      <c r="E240" s="93">
        <v>12394947779</v>
      </c>
    </row>
    <row r="241">
      <c r="A241" s="40" t="s">
        <v>810</v>
      </c>
      <c r="B241" s="40" t="s">
        <v>4281</v>
      </c>
      <c r="C241" s="40" t="s">
        <v>4282</v>
      </c>
      <c r="D241" s="40" t="s">
        <v>4283</v>
      </c>
      <c r="E241" s="93">
        <v>13522509153</v>
      </c>
    </row>
    <row r="242">
      <c r="A242" s="40" t="s">
        <v>817</v>
      </c>
      <c r="B242" s="40" t="s">
        <v>4284</v>
      </c>
      <c r="C242" s="40" t="s">
        <v>4285</v>
      </c>
      <c r="D242" s="40" t="s">
        <v>4245</v>
      </c>
      <c r="E242" s="93">
        <v>19085682121</v>
      </c>
    </row>
    <row r="243">
      <c r="A243" s="40" t="s">
        <v>829</v>
      </c>
      <c r="B243" s="40" t="s">
        <v>4286</v>
      </c>
      <c r="C243" s="40" t="s">
        <v>4287</v>
      </c>
      <c r="D243" s="40" t="s">
        <v>4288</v>
      </c>
      <c r="E243" s="93">
        <v>17724853668</v>
      </c>
    </row>
    <row r="244">
      <c r="A244" s="40" t="s">
        <v>834</v>
      </c>
      <c r="B244" s="40" t="s">
        <v>4289</v>
      </c>
      <c r="C244" s="40" t="s">
        <v>3683</v>
      </c>
      <c r="D244" s="40" t="s">
        <v>4290</v>
      </c>
      <c r="E244" s="93">
        <v>16306512038</v>
      </c>
    </row>
    <row r="245">
      <c r="A245" s="40" t="s">
        <v>839</v>
      </c>
      <c r="B245" s="40" t="s">
        <v>4291</v>
      </c>
      <c r="C245" s="40" t="s">
        <v>4292</v>
      </c>
      <c r="D245" s="40" t="s">
        <v>4293</v>
      </c>
      <c r="E245" s="93">
        <v>16123868474</v>
      </c>
    </row>
    <row r="246">
      <c r="A246" s="40" t="s">
        <v>842</v>
      </c>
      <c r="B246" s="40" t="s">
        <v>4294</v>
      </c>
      <c r="C246" s="40" t="s">
        <v>4295</v>
      </c>
      <c r="D246" s="40" t="s">
        <v>3642</v>
      </c>
      <c r="E246" s="93">
        <v>13015732966</v>
      </c>
    </row>
    <row r="247">
      <c r="A247" s="40" t="s">
        <v>845</v>
      </c>
      <c r="B247" s="40" t="s">
        <v>4296</v>
      </c>
      <c r="C247" s="40" t="s">
        <v>4297</v>
      </c>
      <c r="D247" s="40" t="s">
        <v>4298</v>
      </c>
      <c r="E247" s="93">
        <v>19092552479</v>
      </c>
    </row>
    <row r="248">
      <c r="A248" s="40" t="s">
        <v>861</v>
      </c>
      <c r="B248" s="40" t="s">
        <v>4299</v>
      </c>
      <c r="C248" s="40" t="s">
        <v>4300</v>
      </c>
      <c r="D248" s="40" t="s">
        <v>4301</v>
      </c>
      <c r="E248" s="93">
        <v>14079065047</v>
      </c>
    </row>
    <row r="249">
      <c r="A249" s="40" t="s">
        <v>868</v>
      </c>
      <c r="B249" s="40" t="s">
        <v>4302</v>
      </c>
      <c r="C249" s="40" t="s">
        <v>3788</v>
      </c>
      <c r="D249" s="40" t="s">
        <v>4303</v>
      </c>
      <c r="E249" s="93">
        <v>18307306167</v>
      </c>
    </row>
    <row r="250">
      <c r="A250" s="40" t="s">
        <v>873</v>
      </c>
      <c r="B250" s="40" t="s">
        <v>4304</v>
      </c>
      <c r="C250" s="40" t="s">
        <v>4305</v>
      </c>
      <c r="D250" s="40" t="s">
        <v>4306</v>
      </c>
      <c r="E250" s="93">
        <v>15096691177</v>
      </c>
    </row>
    <row r="251">
      <c r="A251" s="40" t="s">
        <v>879</v>
      </c>
      <c r="B251" s="40" t="s">
        <v>4307</v>
      </c>
      <c r="C251" s="40" t="s">
        <v>4308</v>
      </c>
      <c r="D251" s="40" t="s">
        <v>4309</v>
      </c>
      <c r="E251" s="93">
        <v>14405210200</v>
      </c>
    </row>
    <row r="252">
      <c r="A252" s="40" t="s">
        <v>883</v>
      </c>
      <c r="B252" s="40" t="s">
        <v>4310</v>
      </c>
      <c r="C252" s="40" t="s">
        <v>4311</v>
      </c>
      <c r="D252" s="40" t="s">
        <v>4312</v>
      </c>
      <c r="E252" s="93">
        <v>17046376262</v>
      </c>
    </row>
    <row r="253">
      <c r="A253" s="40" t="s">
        <v>889</v>
      </c>
      <c r="B253" s="40" t="s">
        <v>4313</v>
      </c>
      <c r="C253" s="40" t="s">
        <v>4314</v>
      </c>
      <c r="D253" s="40" t="s">
        <v>4192</v>
      </c>
      <c r="E253" s="93">
        <v>12092011268</v>
      </c>
    </row>
    <row r="254">
      <c r="A254" s="40" t="s">
        <v>895</v>
      </c>
      <c r="B254" s="40" t="s">
        <v>4315</v>
      </c>
      <c r="C254" s="40" t="s">
        <v>4316</v>
      </c>
      <c r="D254" s="40" t="s">
        <v>4317</v>
      </c>
      <c r="E254" s="93">
        <v>16026391244</v>
      </c>
    </row>
    <row r="255">
      <c r="A255" s="40" t="s">
        <v>900</v>
      </c>
      <c r="B255" s="40" t="s">
        <v>4318</v>
      </c>
      <c r="C255" s="40" t="s">
        <v>4319</v>
      </c>
      <c r="D255" s="40" t="s">
        <v>4320</v>
      </c>
      <c r="E255" s="93">
        <v>16084456661</v>
      </c>
    </row>
    <row r="256">
      <c r="A256" s="40" t="s">
        <v>915</v>
      </c>
      <c r="B256" s="40" t="s">
        <v>4321</v>
      </c>
      <c r="C256" s="40" t="s">
        <v>4033</v>
      </c>
      <c r="D256" s="40" t="s">
        <v>4322</v>
      </c>
      <c r="E256" s="93">
        <v>18144901264</v>
      </c>
    </row>
    <row r="257">
      <c r="A257" s="40" t="s">
        <v>922</v>
      </c>
      <c r="B257" s="40" t="s">
        <v>4323</v>
      </c>
      <c r="C257" s="40" t="s">
        <v>4324</v>
      </c>
      <c r="D257" s="40" t="s">
        <v>4325</v>
      </c>
      <c r="E257" s="93">
        <v>15139177244</v>
      </c>
    </row>
    <row r="258">
      <c r="A258" s="40" t="s">
        <v>925</v>
      </c>
      <c r="B258" s="40" t="s">
        <v>4326</v>
      </c>
      <c r="C258" s="40" t="s">
        <v>4327</v>
      </c>
      <c r="D258" s="40" t="s">
        <v>4328</v>
      </c>
      <c r="E258" s="93">
        <v>17069059202</v>
      </c>
    </row>
    <row r="259">
      <c r="A259" s="40" t="s">
        <v>934</v>
      </c>
      <c r="B259" s="40" t="s">
        <v>4329</v>
      </c>
      <c r="C259" s="40" t="s">
        <v>4277</v>
      </c>
      <c r="D259" s="40" t="s">
        <v>4330</v>
      </c>
      <c r="E259" s="93">
        <v>18286126844</v>
      </c>
    </row>
    <row r="260">
      <c r="A260" s="40" t="s">
        <v>940</v>
      </c>
      <c r="B260" s="40" t="s">
        <v>4331</v>
      </c>
      <c r="C260" s="40" t="s">
        <v>4332</v>
      </c>
      <c r="D260" s="40" t="s">
        <v>4333</v>
      </c>
      <c r="E260" s="93">
        <v>154197677</v>
      </c>
    </row>
    <row r="261">
      <c r="A261" s="40" t="s">
        <v>943</v>
      </c>
      <c r="B261" s="40" t="s">
        <v>4334</v>
      </c>
      <c r="C261" s="40" t="s">
        <v>3897</v>
      </c>
      <c r="D261" s="40" t="s">
        <v>4335</v>
      </c>
      <c r="E261" s="93">
        <v>15409146055</v>
      </c>
    </row>
    <row r="262">
      <c r="A262" s="40" t="s">
        <v>946</v>
      </c>
      <c r="B262" s="40" t="s">
        <v>4336</v>
      </c>
      <c r="C262" s="40" t="s">
        <v>3870</v>
      </c>
      <c r="D262" s="40" t="s">
        <v>4337</v>
      </c>
      <c r="E262" s="93">
        <v>18175041440</v>
      </c>
    </row>
    <row r="263">
      <c r="A263" s="40" t="s">
        <v>950</v>
      </c>
      <c r="B263" s="40" t="s">
        <v>4338</v>
      </c>
      <c r="C263" s="40" t="s">
        <v>4295</v>
      </c>
      <c r="D263" s="40" t="s">
        <v>4339</v>
      </c>
      <c r="E263" s="93">
        <v>16086046907</v>
      </c>
    </row>
    <row r="264">
      <c r="A264" s="40" t="s">
        <v>953</v>
      </c>
      <c r="B264" s="40" t="s">
        <v>4340</v>
      </c>
      <c r="C264" s="40" t="s">
        <v>4341</v>
      </c>
      <c r="D264" s="40" t="s">
        <v>4342</v>
      </c>
      <c r="E264" s="93">
        <v>18083191558</v>
      </c>
    </row>
    <row r="265">
      <c r="A265" s="40" t="s">
        <v>958</v>
      </c>
      <c r="B265" s="40" t="s">
        <v>4343</v>
      </c>
      <c r="C265" s="40" t="s">
        <v>4285</v>
      </c>
      <c r="D265" s="40" t="s">
        <v>4285</v>
      </c>
      <c r="E265" s="93">
        <v>16472292082</v>
      </c>
    </row>
    <row r="266">
      <c r="A266" s="40" t="s">
        <v>966</v>
      </c>
      <c r="B266" s="40" t="s">
        <v>4344</v>
      </c>
      <c r="C266" s="40" t="s">
        <v>3994</v>
      </c>
      <c r="D266" s="40" t="s">
        <v>3639</v>
      </c>
      <c r="E266" s="93">
        <v>18148539679</v>
      </c>
    </row>
    <row r="267">
      <c r="A267" s="40" t="s">
        <v>969</v>
      </c>
      <c r="B267" s="40" t="s">
        <v>4345</v>
      </c>
      <c r="C267" s="40" t="s">
        <v>4346</v>
      </c>
      <c r="D267" s="40" t="s">
        <v>4347</v>
      </c>
      <c r="E267" s="93">
        <v>18132706640</v>
      </c>
    </row>
    <row r="268">
      <c r="A268" s="40" t="s">
        <v>972</v>
      </c>
      <c r="B268" s="40" t="s">
        <v>4348</v>
      </c>
      <c r="C268" s="40" t="s">
        <v>4349</v>
      </c>
      <c r="D268" s="40" t="s">
        <v>4350</v>
      </c>
      <c r="E268" s="93">
        <v>12536789711</v>
      </c>
    </row>
    <row r="269">
      <c r="A269" s="40" t="s">
        <v>975</v>
      </c>
      <c r="B269" s="40" t="s">
        <v>4351</v>
      </c>
      <c r="C269" s="40" t="s">
        <v>4352</v>
      </c>
      <c r="D269" s="40" t="s">
        <v>4353</v>
      </c>
      <c r="E269" s="93">
        <v>19042508289</v>
      </c>
    </row>
    <row r="270">
      <c r="A270" s="40" t="s">
        <v>979</v>
      </c>
      <c r="B270" s="40" t="s">
        <v>4354</v>
      </c>
      <c r="C270" s="40" t="s">
        <v>3873</v>
      </c>
      <c r="D270" s="40" t="s">
        <v>4355</v>
      </c>
      <c r="E270" s="93">
        <v>18653008970</v>
      </c>
    </row>
    <row r="271">
      <c r="A271" s="40" t="s">
        <v>986</v>
      </c>
      <c r="B271" s="40" t="s">
        <v>4356</v>
      </c>
      <c r="C271" s="40" t="s">
        <v>4357</v>
      </c>
      <c r="D271" s="40" t="s">
        <v>4358</v>
      </c>
      <c r="E271" s="93">
        <v>14014992960</v>
      </c>
    </row>
    <row r="272">
      <c r="A272" s="40" t="s">
        <v>991</v>
      </c>
      <c r="B272" s="40" t="s">
        <v>4359</v>
      </c>
      <c r="C272" s="40" t="s">
        <v>3973</v>
      </c>
      <c r="D272" s="40" t="s">
        <v>4360</v>
      </c>
      <c r="E272" s="93">
        <v>16097743490</v>
      </c>
    </row>
    <row r="273">
      <c r="A273" s="40" t="s">
        <v>994</v>
      </c>
      <c r="B273" s="40" t="s">
        <v>4361</v>
      </c>
      <c r="C273" s="40" t="s">
        <v>4362</v>
      </c>
      <c r="D273" s="40" t="s">
        <v>4363</v>
      </c>
      <c r="E273" s="93">
        <v>13166807848</v>
      </c>
    </row>
    <row r="274">
      <c r="A274" s="40" t="s">
        <v>998</v>
      </c>
      <c r="B274" s="40" t="s">
        <v>4364</v>
      </c>
      <c r="C274" s="40" t="s">
        <v>3653</v>
      </c>
      <c r="D274" s="40" t="s">
        <v>4365</v>
      </c>
      <c r="E274" s="93">
        <v>13302400400</v>
      </c>
    </row>
    <row r="275">
      <c r="A275" s="40" t="s">
        <v>1004</v>
      </c>
      <c r="B275" s="40" t="s">
        <v>4366</v>
      </c>
      <c r="C275" s="40" t="s">
        <v>4367</v>
      </c>
      <c r="D275" s="40" t="s">
        <v>3765</v>
      </c>
      <c r="E275" s="93">
        <v>19103547200</v>
      </c>
    </row>
    <row r="276">
      <c r="A276" s="40" t="s">
        <v>1008</v>
      </c>
      <c r="B276" s="40" t="s">
        <v>4368</v>
      </c>
      <c r="C276" s="40" t="s">
        <v>3912</v>
      </c>
      <c r="D276" s="40" t="s">
        <v>4369</v>
      </c>
      <c r="E276" s="93">
        <v>14079735311</v>
      </c>
    </row>
    <row r="277">
      <c r="A277" s="40" t="s">
        <v>1014</v>
      </c>
      <c r="B277" s="40" t="s">
        <v>4370</v>
      </c>
      <c r="C277" s="40" t="s">
        <v>4371</v>
      </c>
      <c r="D277" s="40" t="s">
        <v>4372</v>
      </c>
      <c r="E277" s="93">
        <v>13304421805</v>
      </c>
    </row>
    <row r="278">
      <c r="A278" s="40" t="s">
        <v>1017</v>
      </c>
      <c r="B278" s="40" t="s">
        <v>4373</v>
      </c>
      <c r="C278" s="40" t="s">
        <v>4352</v>
      </c>
      <c r="D278" s="40" t="s">
        <v>4374</v>
      </c>
      <c r="E278" s="93">
        <v>15613175807</v>
      </c>
    </row>
    <row r="279">
      <c r="A279" s="40" t="s">
        <v>1022</v>
      </c>
      <c r="B279" s="40" t="s">
        <v>4375</v>
      </c>
      <c r="C279" s="40" t="s">
        <v>4258</v>
      </c>
      <c r="D279" s="40" t="s">
        <v>4376</v>
      </c>
      <c r="E279" s="93">
        <v>19196755065</v>
      </c>
    </row>
    <row r="280">
      <c r="A280" s="40" t="s">
        <v>1026</v>
      </c>
      <c r="B280" s="40" t="s">
        <v>4377</v>
      </c>
      <c r="C280" s="40" t="s">
        <v>4378</v>
      </c>
      <c r="D280" s="40" t="s">
        <v>4285</v>
      </c>
      <c r="E280" s="93">
        <v>18469562312</v>
      </c>
    </row>
    <row r="281">
      <c r="A281" s="40" t="s">
        <v>1031</v>
      </c>
      <c r="B281" s="40" t="s">
        <v>4379</v>
      </c>
      <c r="C281" s="40" t="s">
        <v>4380</v>
      </c>
      <c r="D281" s="40" t="s">
        <v>4381</v>
      </c>
      <c r="E281" s="93">
        <v>12676291306</v>
      </c>
    </row>
    <row r="282">
      <c r="A282" s="40" t="s">
        <v>1035</v>
      </c>
      <c r="B282" s="40" t="s">
        <v>4382</v>
      </c>
      <c r="C282" s="40" t="s">
        <v>4091</v>
      </c>
      <c r="D282" s="40" t="s">
        <v>4383</v>
      </c>
      <c r="E282" s="93">
        <v>13047062606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2.75"/>
    <col customWidth="1" min="4" max="4" width="5.0"/>
    <col customWidth="1" min="5" max="5" width="5.63"/>
    <col customWidth="1" min="6" max="7" width="19.5"/>
  </cols>
  <sheetData>
    <row r="1">
      <c r="A1" s="92" t="s">
        <v>4384</v>
      </c>
      <c r="B1" s="92" t="s">
        <v>4385</v>
      </c>
      <c r="C1" s="92" t="s">
        <v>4386</v>
      </c>
      <c r="D1" s="92" t="s">
        <v>4387</v>
      </c>
      <c r="E1" s="92" t="s">
        <v>4388</v>
      </c>
      <c r="F1" s="96" t="s">
        <v>4389</v>
      </c>
      <c r="G1" s="92" t="s">
        <v>4390</v>
      </c>
    </row>
    <row r="2">
      <c r="A2" s="40" t="s">
        <v>4391</v>
      </c>
      <c r="B2" s="40" t="s">
        <v>475</v>
      </c>
      <c r="C2" s="97" t="s">
        <v>337</v>
      </c>
      <c r="D2" s="40">
        <v>1.0</v>
      </c>
      <c r="E2" s="40" t="s">
        <v>4392</v>
      </c>
      <c r="F2" s="98">
        <v>45906.62155092593</v>
      </c>
      <c r="G2" s="39">
        <v>45906.62155092593</v>
      </c>
    </row>
    <row r="3">
      <c r="A3" s="40" t="s">
        <v>4393</v>
      </c>
      <c r="B3" s="40" t="s">
        <v>478</v>
      </c>
      <c r="C3" s="40" t="s">
        <v>377</v>
      </c>
      <c r="D3" s="40">
        <v>1.0</v>
      </c>
      <c r="E3" s="40" t="s">
        <v>4392</v>
      </c>
      <c r="F3" s="98">
        <v>45906.647152777776</v>
      </c>
      <c r="G3" s="39">
        <v>45906.647152777776</v>
      </c>
    </row>
    <row r="4">
      <c r="A4" s="40" t="s">
        <v>4394</v>
      </c>
      <c r="B4" s="40" t="s">
        <v>82</v>
      </c>
      <c r="C4" s="40" t="s">
        <v>319</v>
      </c>
      <c r="D4" s="40">
        <v>2.0</v>
      </c>
      <c r="E4" s="40" t="s">
        <v>4392</v>
      </c>
      <c r="F4" s="98">
        <v>45820.81748842593</v>
      </c>
    </row>
    <row r="5">
      <c r="A5" s="40" t="s">
        <v>4395</v>
      </c>
      <c r="B5" s="40" t="s">
        <v>116</v>
      </c>
      <c r="C5" s="40" t="s">
        <v>319</v>
      </c>
      <c r="D5" s="40">
        <v>3.0</v>
      </c>
      <c r="E5" s="40" t="s">
        <v>4392</v>
      </c>
      <c r="F5" s="98">
        <v>45762.78581018518</v>
      </c>
    </row>
    <row r="6">
      <c r="A6" s="40" t="s">
        <v>4396</v>
      </c>
      <c r="B6" s="40" t="s">
        <v>52</v>
      </c>
      <c r="C6" s="40" t="s">
        <v>352</v>
      </c>
      <c r="D6" s="40">
        <v>3.0</v>
      </c>
      <c r="E6" s="40" t="s">
        <v>4392</v>
      </c>
      <c r="F6" s="98">
        <v>45847.760405092595</v>
      </c>
    </row>
    <row r="7">
      <c r="A7" s="40" t="s">
        <v>4397</v>
      </c>
      <c r="B7" s="40" t="s">
        <v>50</v>
      </c>
      <c r="C7" s="40" t="s">
        <v>377</v>
      </c>
      <c r="D7" s="40">
        <v>3.0</v>
      </c>
      <c r="E7" s="40" t="s">
        <v>4392</v>
      </c>
      <c r="F7" s="98">
        <v>45847.733923611115</v>
      </c>
    </row>
    <row r="8">
      <c r="A8" s="40" t="s">
        <v>4398</v>
      </c>
      <c r="B8" s="40" t="s">
        <v>48</v>
      </c>
      <c r="C8" s="40" t="s">
        <v>325</v>
      </c>
      <c r="D8" s="40">
        <v>3.0</v>
      </c>
      <c r="E8" s="40" t="s">
        <v>4392</v>
      </c>
      <c r="F8" s="98">
        <v>45847.47665509259</v>
      </c>
    </row>
    <row r="9">
      <c r="A9" s="40" t="s">
        <v>4399</v>
      </c>
      <c r="B9" s="40" t="s">
        <v>46</v>
      </c>
      <c r="C9" s="40" t="s">
        <v>319</v>
      </c>
      <c r="D9" s="40">
        <v>7.0</v>
      </c>
      <c r="E9" s="40" t="s">
        <v>4392</v>
      </c>
      <c r="F9" s="98">
        <v>45725.40493055555</v>
      </c>
    </row>
    <row r="10">
      <c r="A10" s="40" t="s">
        <v>4400</v>
      </c>
      <c r="B10" s="40" t="s">
        <v>44</v>
      </c>
      <c r="C10" s="40" t="s">
        <v>319</v>
      </c>
      <c r="D10" s="40">
        <v>2.0</v>
      </c>
      <c r="E10" s="40" t="s">
        <v>4392</v>
      </c>
      <c r="F10" s="98">
        <v>45878.36921296296</v>
      </c>
    </row>
    <row r="11">
      <c r="A11" s="40" t="s">
        <v>4401</v>
      </c>
      <c r="B11" s="40" t="s">
        <v>148</v>
      </c>
      <c r="C11" s="40" t="s">
        <v>337</v>
      </c>
      <c r="D11" s="40">
        <v>1.0</v>
      </c>
      <c r="E11" s="40" t="s">
        <v>4392</v>
      </c>
      <c r="F11" s="98">
        <v>45905.747615740744</v>
      </c>
    </row>
    <row r="12">
      <c r="A12" s="40" t="s">
        <v>4402</v>
      </c>
      <c r="B12" s="40" t="s">
        <v>457</v>
      </c>
      <c r="C12" s="40" t="s">
        <v>319</v>
      </c>
      <c r="D12" s="40">
        <v>1.0</v>
      </c>
      <c r="E12" s="40" t="s">
        <v>4392</v>
      </c>
      <c r="F12" s="98">
        <v>45905.52373842592</v>
      </c>
    </row>
    <row r="13">
      <c r="A13" s="40" t="s">
        <v>4403</v>
      </c>
      <c r="B13" s="40" t="s">
        <v>36</v>
      </c>
      <c r="C13" s="40" t="s">
        <v>319</v>
      </c>
      <c r="D13" s="40">
        <v>3.0</v>
      </c>
      <c r="E13" s="40" t="s">
        <v>4392</v>
      </c>
      <c r="F13" s="98">
        <v>45846.39943287037</v>
      </c>
    </row>
    <row r="14">
      <c r="A14" s="40" t="s">
        <v>4404</v>
      </c>
      <c r="B14" s="40" t="s">
        <v>452</v>
      </c>
      <c r="C14" s="40" t="s">
        <v>319</v>
      </c>
      <c r="D14" s="40">
        <v>4.0</v>
      </c>
      <c r="E14" s="40" t="s">
        <v>4392</v>
      </c>
      <c r="F14" s="98">
        <v>45812.91886574074</v>
      </c>
    </row>
    <row r="15">
      <c r="A15" s="40" t="s">
        <v>4405</v>
      </c>
      <c r="B15" s="40" t="s">
        <v>449</v>
      </c>
      <c r="C15" s="40" t="s">
        <v>337</v>
      </c>
      <c r="D15" s="40">
        <v>1.0</v>
      </c>
      <c r="E15" s="40" t="s">
        <v>4392</v>
      </c>
      <c r="F15" s="98">
        <v>45904.88164351852</v>
      </c>
    </row>
    <row r="16">
      <c r="A16" s="40" t="s">
        <v>4406</v>
      </c>
      <c r="B16" s="40" t="s">
        <v>34</v>
      </c>
      <c r="C16" s="40" t="s">
        <v>377</v>
      </c>
      <c r="D16" s="40">
        <v>2.0</v>
      </c>
      <c r="E16" s="40" t="s">
        <v>4392</v>
      </c>
      <c r="F16" s="98">
        <v>45876.6583912037</v>
      </c>
    </row>
    <row r="17">
      <c r="A17" s="40" t="s">
        <v>4407</v>
      </c>
      <c r="B17" s="40" t="s">
        <v>32</v>
      </c>
      <c r="C17" s="40" t="s">
        <v>319</v>
      </c>
      <c r="D17" s="40">
        <v>2.0</v>
      </c>
      <c r="E17" s="40" t="s">
        <v>4392</v>
      </c>
      <c r="F17" s="98">
        <v>45876.631886574076</v>
      </c>
    </row>
    <row r="18">
      <c r="A18" s="40" t="s">
        <v>4408</v>
      </c>
      <c r="B18" s="40" t="s">
        <v>30</v>
      </c>
      <c r="C18" s="40" t="s">
        <v>319</v>
      </c>
      <c r="D18" s="40">
        <v>2.0</v>
      </c>
      <c r="E18" s="40" t="s">
        <v>4392</v>
      </c>
      <c r="F18" s="98">
        <v>45876.57283564815</v>
      </c>
    </row>
    <row r="19">
      <c r="A19" s="40" t="s">
        <v>4409</v>
      </c>
      <c r="B19" s="40" t="s">
        <v>435</v>
      </c>
      <c r="C19" s="40" t="s">
        <v>331</v>
      </c>
      <c r="D19" s="40">
        <v>3.0</v>
      </c>
      <c r="E19" s="40" t="s">
        <v>4392</v>
      </c>
      <c r="F19" s="98">
        <v>45842.48819444444</v>
      </c>
    </row>
    <row r="20">
      <c r="A20" s="40" t="s">
        <v>4410</v>
      </c>
      <c r="B20" s="40" t="s">
        <v>432</v>
      </c>
      <c r="C20" s="40" t="s">
        <v>319</v>
      </c>
      <c r="D20" s="40">
        <v>1.0</v>
      </c>
      <c r="E20" s="40" t="s">
        <v>4392</v>
      </c>
      <c r="F20" s="98">
        <v>45904.493935185186</v>
      </c>
    </row>
    <row r="21">
      <c r="A21" s="40" t="s">
        <v>4411</v>
      </c>
      <c r="B21" s="40" t="s">
        <v>426</v>
      </c>
      <c r="C21" s="40" t="s">
        <v>319</v>
      </c>
      <c r="D21" s="40">
        <v>1.0</v>
      </c>
      <c r="E21" s="40" t="s">
        <v>4392</v>
      </c>
      <c r="F21" s="98">
        <v>45904.39623842593</v>
      </c>
    </row>
    <row r="22">
      <c r="A22" s="40" t="s">
        <v>4412</v>
      </c>
      <c r="B22" s="40" t="s">
        <v>24</v>
      </c>
      <c r="C22" s="40" t="s">
        <v>319</v>
      </c>
      <c r="D22" s="40">
        <v>4.0</v>
      </c>
      <c r="E22" s="40" t="s">
        <v>4392</v>
      </c>
      <c r="F22" s="98">
        <v>45815.367268518516</v>
      </c>
    </row>
    <row r="23">
      <c r="A23" s="40" t="s">
        <v>4413</v>
      </c>
      <c r="B23" s="40" t="s">
        <v>21</v>
      </c>
      <c r="C23" s="40" t="s">
        <v>319</v>
      </c>
      <c r="D23" s="40">
        <v>2.0</v>
      </c>
      <c r="E23" s="40" t="s">
        <v>4392</v>
      </c>
      <c r="F23" s="98">
        <v>45875.73189814815</v>
      </c>
    </row>
    <row r="24">
      <c r="A24" s="40" t="s">
        <v>4414</v>
      </c>
      <c r="B24" s="40" t="s">
        <v>19</v>
      </c>
      <c r="C24" s="40" t="s">
        <v>331</v>
      </c>
      <c r="D24" s="40">
        <v>7.0</v>
      </c>
      <c r="E24" s="40" t="s">
        <v>4392</v>
      </c>
      <c r="F24" s="98">
        <v>45722.66732638889</v>
      </c>
    </row>
    <row r="25">
      <c r="A25" s="40" t="s">
        <v>4415</v>
      </c>
      <c r="B25" s="40" t="s">
        <v>417</v>
      </c>
      <c r="C25" s="40" t="s">
        <v>319</v>
      </c>
      <c r="D25" s="40">
        <v>1.0</v>
      </c>
      <c r="E25" s="40" t="s">
        <v>4392</v>
      </c>
      <c r="F25" s="98">
        <v>45903.692407407405</v>
      </c>
    </row>
    <row r="26">
      <c r="A26" s="40" t="s">
        <v>4416</v>
      </c>
      <c r="B26" s="40" t="s">
        <v>404</v>
      </c>
      <c r="C26" s="40" t="s">
        <v>319</v>
      </c>
      <c r="D26" s="40">
        <v>2.0</v>
      </c>
      <c r="E26" s="40" t="s">
        <v>4392</v>
      </c>
      <c r="F26" s="98">
        <v>45868.68320601852</v>
      </c>
    </row>
    <row r="27">
      <c r="A27" s="40" t="s">
        <v>4417</v>
      </c>
      <c r="B27" s="40" t="s">
        <v>401</v>
      </c>
      <c r="C27" s="40" t="s">
        <v>319</v>
      </c>
      <c r="D27" s="40">
        <v>2.0</v>
      </c>
      <c r="E27" s="40" t="s">
        <v>4392</v>
      </c>
      <c r="F27" s="98">
        <v>45875.44195601852</v>
      </c>
    </row>
    <row r="28">
      <c r="A28" s="40" t="s">
        <v>4418</v>
      </c>
      <c r="B28" s="40" t="s">
        <v>395</v>
      </c>
      <c r="C28" s="40" t="s">
        <v>319</v>
      </c>
      <c r="D28" s="40">
        <v>2.0</v>
      </c>
      <c r="E28" s="40" t="s">
        <v>4392</v>
      </c>
      <c r="F28" s="98">
        <v>45874.89015046296</v>
      </c>
    </row>
    <row r="29">
      <c r="A29" s="40" t="s">
        <v>4419</v>
      </c>
      <c r="B29" s="40" t="s">
        <v>372</v>
      </c>
      <c r="C29" s="40" t="s">
        <v>377</v>
      </c>
      <c r="D29" s="40">
        <v>2.0</v>
      </c>
      <c r="E29" s="40" t="s">
        <v>4392</v>
      </c>
      <c r="F29" s="98">
        <v>45874.75064814815</v>
      </c>
    </row>
    <row r="30">
      <c r="A30" s="40" t="s">
        <v>4420</v>
      </c>
      <c r="B30" s="40" t="s">
        <v>379</v>
      </c>
      <c r="C30" s="40" t="s">
        <v>319</v>
      </c>
      <c r="D30" s="40">
        <v>3.0</v>
      </c>
      <c r="E30" s="40" t="s">
        <v>4392</v>
      </c>
      <c r="F30" s="98">
        <v>45840.671944444446</v>
      </c>
    </row>
    <row r="31">
      <c r="A31" s="40" t="s">
        <v>4421</v>
      </c>
      <c r="B31" s="40" t="s">
        <v>376</v>
      </c>
      <c r="C31" s="40" t="s">
        <v>377</v>
      </c>
      <c r="D31" s="40">
        <v>3.0</v>
      </c>
      <c r="E31" s="40" t="s">
        <v>4392</v>
      </c>
      <c r="F31" s="98">
        <v>45840.639027777775</v>
      </c>
    </row>
    <row r="32">
      <c r="A32" s="40" t="s">
        <v>4422</v>
      </c>
      <c r="B32" s="40" t="s">
        <v>374</v>
      </c>
      <c r="C32" s="40" t="s">
        <v>319</v>
      </c>
      <c r="D32" s="40">
        <v>2.0</v>
      </c>
      <c r="E32" s="40" t="s">
        <v>4392</v>
      </c>
      <c r="F32" s="98">
        <v>45874.54015046296</v>
      </c>
    </row>
    <row r="33">
      <c r="A33" s="40" t="s">
        <v>4423</v>
      </c>
      <c r="B33" s="40" t="s">
        <v>102</v>
      </c>
      <c r="C33" s="40" t="s">
        <v>331</v>
      </c>
      <c r="D33" s="40">
        <v>2.0</v>
      </c>
      <c r="E33" s="40" t="s">
        <v>4392</v>
      </c>
      <c r="F33" s="98">
        <v>45883.76128472222</v>
      </c>
    </row>
    <row r="34">
      <c r="A34" s="40" t="s">
        <v>4424</v>
      </c>
      <c r="B34" s="40" t="s">
        <v>368</v>
      </c>
      <c r="C34" s="40" t="s">
        <v>319</v>
      </c>
      <c r="D34" s="40">
        <v>1.0</v>
      </c>
      <c r="E34" s="40" t="s">
        <v>4392</v>
      </c>
      <c r="F34" s="98">
        <v>45902.427453703705</v>
      </c>
    </row>
    <row r="35">
      <c r="A35" s="40" t="s">
        <v>4425</v>
      </c>
      <c r="B35" s="40" t="s">
        <v>366</v>
      </c>
      <c r="C35" s="40" t="s">
        <v>319</v>
      </c>
      <c r="D35" s="40">
        <v>3.0</v>
      </c>
      <c r="E35" s="40" t="s">
        <v>4392</v>
      </c>
      <c r="F35" s="98">
        <v>45840.40987268519</v>
      </c>
    </row>
    <row r="36">
      <c r="A36" s="40" t="s">
        <v>4426</v>
      </c>
      <c r="B36" s="40" t="s">
        <v>362</v>
      </c>
      <c r="C36" s="40" t="s">
        <v>319</v>
      </c>
      <c r="D36" s="40">
        <v>2.0</v>
      </c>
      <c r="E36" s="40" t="s">
        <v>4392</v>
      </c>
      <c r="F36" s="98">
        <v>45873.85104166667</v>
      </c>
    </row>
    <row r="37">
      <c r="A37" s="40" t="s">
        <v>4427</v>
      </c>
      <c r="B37" s="40" t="s">
        <v>359</v>
      </c>
      <c r="C37" s="40" t="s">
        <v>319</v>
      </c>
      <c r="D37" s="40">
        <v>1.0</v>
      </c>
      <c r="E37" s="40" t="s">
        <v>4392</v>
      </c>
      <c r="F37" s="98">
        <v>45901.84274305555</v>
      </c>
    </row>
    <row r="38">
      <c r="A38" s="40" t="s">
        <v>4428</v>
      </c>
      <c r="B38" s="40" t="s">
        <v>354</v>
      </c>
      <c r="C38" s="40" t="s">
        <v>319</v>
      </c>
      <c r="D38" s="40">
        <v>1.0</v>
      </c>
      <c r="E38" s="40" t="s">
        <v>4392</v>
      </c>
      <c r="F38" s="98">
        <v>45901.71417824074</v>
      </c>
    </row>
    <row r="39">
      <c r="A39" s="40" t="s">
        <v>4429</v>
      </c>
      <c r="B39" s="40" t="s">
        <v>350</v>
      </c>
      <c r="C39" s="40" t="s">
        <v>352</v>
      </c>
      <c r="D39" s="40">
        <v>1.0</v>
      </c>
      <c r="E39" s="40" t="s">
        <v>4392</v>
      </c>
      <c r="F39" s="98">
        <v>45901.69966435185</v>
      </c>
    </row>
    <row r="40">
      <c r="A40" s="40" t="s">
        <v>4430</v>
      </c>
      <c r="B40" s="40" t="s">
        <v>347</v>
      </c>
      <c r="C40" s="40" t="s">
        <v>319</v>
      </c>
      <c r="D40" s="40">
        <v>1.0</v>
      </c>
      <c r="E40" s="40" t="s">
        <v>4392</v>
      </c>
      <c r="F40" s="98">
        <v>45901.688576388886</v>
      </c>
    </row>
    <row r="41">
      <c r="A41" s="40" t="s">
        <v>4431</v>
      </c>
      <c r="B41" s="40" t="s">
        <v>345</v>
      </c>
      <c r="C41" s="40" t="s">
        <v>319</v>
      </c>
      <c r="D41" s="40">
        <v>2.0</v>
      </c>
      <c r="E41" s="40" t="s">
        <v>4392</v>
      </c>
      <c r="F41" s="98">
        <v>45873.67144675926</v>
      </c>
    </row>
    <row r="42">
      <c r="A42" s="40" t="s">
        <v>4432</v>
      </c>
      <c r="B42" s="40" t="s">
        <v>339</v>
      </c>
      <c r="C42" s="40" t="s">
        <v>319</v>
      </c>
      <c r="D42" s="40">
        <v>1.0</v>
      </c>
      <c r="E42" s="40" t="s">
        <v>4392</v>
      </c>
      <c r="F42" s="98">
        <v>45901.63480324074</v>
      </c>
    </row>
    <row r="43">
      <c r="A43" s="40" t="s">
        <v>4433</v>
      </c>
      <c r="B43" s="40" t="s">
        <v>333</v>
      </c>
      <c r="C43" s="40" t="s">
        <v>316</v>
      </c>
      <c r="D43" s="40">
        <v>2.0</v>
      </c>
      <c r="E43" s="40" t="s">
        <v>4392</v>
      </c>
      <c r="F43" s="98">
        <v>45873.55017361111</v>
      </c>
    </row>
    <row r="44">
      <c r="A44" s="40" t="s">
        <v>4434</v>
      </c>
      <c r="B44" s="40" t="s">
        <v>327</v>
      </c>
      <c r="C44" s="40" t="s">
        <v>319</v>
      </c>
      <c r="D44" s="40">
        <v>1.0</v>
      </c>
      <c r="E44" s="40" t="s">
        <v>4392</v>
      </c>
      <c r="F44" s="98">
        <v>45901.52799768518</v>
      </c>
    </row>
    <row r="45">
      <c r="A45" s="40" t="s">
        <v>4435</v>
      </c>
      <c r="B45" s="40" t="s">
        <v>175</v>
      </c>
      <c r="C45" s="40" t="s">
        <v>352</v>
      </c>
      <c r="D45" s="40">
        <v>2.0</v>
      </c>
      <c r="E45" s="40" t="s">
        <v>4392</v>
      </c>
      <c r="F45" s="98">
        <v>45873.49380787037</v>
      </c>
    </row>
    <row r="46">
      <c r="A46" s="40" t="s">
        <v>4436</v>
      </c>
      <c r="B46" s="40" t="s">
        <v>321</v>
      </c>
      <c r="C46" s="40" t="s">
        <v>319</v>
      </c>
      <c r="D46" s="40">
        <v>2.0</v>
      </c>
      <c r="E46" s="40" t="s">
        <v>4392</v>
      </c>
      <c r="F46" s="98">
        <v>45873.47076388889</v>
      </c>
    </row>
    <row r="47">
      <c r="A47" s="40" t="s">
        <v>4437</v>
      </c>
      <c r="B47" s="40" t="s">
        <v>314</v>
      </c>
      <c r="C47" s="40" t="s">
        <v>316</v>
      </c>
      <c r="D47" s="40">
        <v>1.0</v>
      </c>
      <c r="E47" s="40" t="s">
        <v>4392</v>
      </c>
      <c r="F47" s="98">
        <v>45901.33739583333</v>
      </c>
    </row>
    <row r="48">
      <c r="A48" s="40" t="s">
        <v>4438</v>
      </c>
      <c r="B48" s="40" t="s">
        <v>312</v>
      </c>
      <c r="C48" s="40" t="s">
        <v>319</v>
      </c>
      <c r="D48" s="40">
        <v>3.0</v>
      </c>
      <c r="E48" s="40" t="s">
        <v>4392</v>
      </c>
      <c r="F48" s="98">
        <v>45838.8491087963</v>
      </c>
    </row>
    <row r="49">
      <c r="A49" s="40" t="s">
        <v>4439</v>
      </c>
      <c r="B49" s="40" t="s">
        <v>310</v>
      </c>
      <c r="C49" s="40" t="s">
        <v>352</v>
      </c>
      <c r="D49" s="40">
        <v>2.0</v>
      </c>
      <c r="E49" s="40" t="s">
        <v>4392</v>
      </c>
      <c r="F49" s="98">
        <v>45872.477013888885</v>
      </c>
    </row>
    <row r="50">
      <c r="A50" s="40" t="s">
        <v>4440</v>
      </c>
      <c r="B50" s="40" t="s">
        <v>308</v>
      </c>
      <c r="C50" s="40" t="s">
        <v>331</v>
      </c>
      <c r="D50" s="40">
        <v>3.0</v>
      </c>
      <c r="E50" s="40" t="s">
        <v>4392</v>
      </c>
      <c r="F50" s="98">
        <v>45839.49222222222</v>
      </c>
    </row>
    <row r="51">
      <c r="A51" s="40" t="s">
        <v>4441</v>
      </c>
      <c r="B51" s="40" t="s">
        <v>295</v>
      </c>
      <c r="C51" s="40" t="s">
        <v>316</v>
      </c>
      <c r="D51" s="40">
        <v>4.0</v>
      </c>
      <c r="E51" s="40" t="s">
        <v>4392</v>
      </c>
      <c r="F51" s="98">
        <v>45813.23774305556</v>
      </c>
    </row>
    <row r="52">
      <c r="A52" s="40" t="s">
        <v>4442</v>
      </c>
      <c r="B52" s="40" t="s">
        <v>293</v>
      </c>
      <c r="C52" s="40" t="s">
        <v>319</v>
      </c>
      <c r="D52" s="40">
        <v>1.0</v>
      </c>
      <c r="E52" s="40" t="s">
        <v>4392</v>
      </c>
      <c r="F52" s="98">
        <v>45898.600381944445</v>
      </c>
    </row>
    <row r="53">
      <c r="A53" s="40" t="s">
        <v>4443</v>
      </c>
      <c r="B53" s="40" t="s">
        <v>289</v>
      </c>
      <c r="C53" s="40" t="s">
        <v>316</v>
      </c>
      <c r="D53" s="40">
        <v>1.0</v>
      </c>
      <c r="E53" s="40" t="s">
        <v>4392</v>
      </c>
      <c r="F53" s="98">
        <v>45898.525185185186</v>
      </c>
    </row>
    <row r="54">
      <c r="A54" s="40" t="s">
        <v>4444</v>
      </c>
      <c r="B54" s="40" t="s">
        <v>287</v>
      </c>
      <c r="C54" s="40" t="s">
        <v>377</v>
      </c>
      <c r="D54" s="40">
        <v>2.0</v>
      </c>
      <c r="E54" s="40" t="s">
        <v>4392</v>
      </c>
      <c r="F54" s="98">
        <v>45870.44232638889</v>
      </c>
    </row>
    <row r="55">
      <c r="A55" s="40" t="s">
        <v>4445</v>
      </c>
      <c r="B55" s="40" t="s">
        <v>281</v>
      </c>
      <c r="C55" s="40" t="s">
        <v>319</v>
      </c>
      <c r="D55" s="40">
        <v>2.0</v>
      </c>
      <c r="E55" s="40" t="s">
        <v>4392</v>
      </c>
      <c r="F55" s="98">
        <v>45870.3325462963</v>
      </c>
    </row>
    <row r="56">
      <c r="A56" s="40" t="s">
        <v>4446</v>
      </c>
      <c r="B56" s="40" t="s">
        <v>279</v>
      </c>
      <c r="C56" s="40" t="s">
        <v>319</v>
      </c>
      <c r="D56" s="40">
        <v>3.0</v>
      </c>
      <c r="E56" s="40" t="s">
        <v>4392</v>
      </c>
      <c r="F56" s="98">
        <v>45836.963229166664</v>
      </c>
    </row>
    <row r="57">
      <c r="A57" s="40" t="s">
        <v>4447</v>
      </c>
      <c r="B57" s="40" t="s">
        <v>275</v>
      </c>
      <c r="C57" s="40" t="s">
        <v>319</v>
      </c>
      <c r="D57" s="40">
        <v>1.0</v>
      </c>
      <c r="E57" s="40" t="s">
        <v>4392</v>
      </c>
      <c r="F57" s="98">
        <v>45897.64350694444</v>
      </c>
    </row>
    <row r="58">
      <c r="A58" s="40" t="s">
        <v>4448</v>
      </c>
      <c r="B58" s="40" t="s">
        <v>267</v>
      </c>
      <c r="C58" s="40" t="s">
        <v>377</v>
      </c>
      <c r="D58" s="40">
        <v>2.0</v>
      </c>
      <c r="E58" s="40" t="s">
        <v>4392</v>
      </c>
      <c r="F58" s="98">
        <v>45868.884467592594</v>
      </c>
    </row>
    <row r="59">
      <c r="A59" s="40" t="s">
        <v>4449</v>
      </c>
      <c r="B59" s="40" t="s">
        <v>263</v>
      </c>
      <c r="C59" s="40" t="s">
        <v>319</v>
      </c>
      <c r="D59" s="40">
        <v>3.0</v>
      </c>
      <c r="E59" s="40" t="s">
        <v>4392</v>
      </c>
      <c r="F59" s="98">
        <v>45835.851006944446</v>
      </c>
    </row>
    <row r="60">
      <c r="A60" s="40" t="s">
        <v>4450</v>
      </c>
      <c r="B60" s="40" t="s">
        <v>261</v>
      </c>
      <c r="C60" s="40" t="s">
        <v>319</v>
      </c>
      <c r="D60" s="40">
        <v>2.0</v>
      </c>
      <c r="E60" s="40" t="s">
        <v>4392</v>
      </c>
      <c r="F60" s="98">
        <v>45868.634050925924</v>
      </c>
    </row>
    <row r="61">
      <c r="A61" s="40" t="s">
        <v>4451</v>
      </c>
      <c r="B61" s="40" t="s">
        <v>259</v>
      </c>
      <c r="C61" s="40" t="s">
        <v>319</v>
      </c>
      <c r="D61" s="40">
        <v>1.0</v>
      </c>
      <c r="E61" s="40" t="s">
        <v>4392</v>
      </c>
      <c r="F61" s="98">
        <v>45896.5303587963</v>
      </c>
    </row>
    <row r="62">
      <c r="A62" s="40" t="s">
        <v>4452</v>
      </c>
      <c r="B62" s="40" t="s">
        <v>777</v>
      </c>
      <c r="C62" s="40" t="s">
        <v>319</v>
      </c>
      <c r="D62" s="40">
        <v>1.0</v>
      </c>
      <c r="E62" s="40" t="s">
        <v>4392</v>
      </c>
      <c r="F62" s="98">
        <v>45896.467465277776</v>
      </c>
    </row>
    <row r="63">
      <c r="A63" s="40" t="s">
        <v>4453</v>
      </c>
      <c r="B63" s="40" t="s">
        <v>774</v>
      </c>
      <c r="C63" s="40" t="s">
        <v>377</v>
      </c>
      <c r="D63" s="40">
        <v>3.0</v>
      </c>
      <c r="E63" s="40" t="s">
        <v>4392</v>
      </c>
      <c r="F63" s="98">
        <v>45835.41273148148</v>
      </c>
    </row>
    <row r="64">
      <c r="A64" s="40" t="s">
        <v>4454</v>
      </c>
      <c r="B64" s="40" t="s">
        <v>760</v>
      </c>
      <c r="C64" s="40" t="s">
        <v>331</v>
      </c>
      <c r="D64" s="40">
        <v>7.0</v>
      </c>
      <c r="E64" s="40" t="s">
        <v>4392</v>
      </c>
      <c r="F64" s="98">
        <v>45714.68375</v>
      </c>
    </row>
    <row r="65">
      <c r="A65" s="40" t="s">
        <v>4455</v>
      </c>
      <c r="B65" s="40" t="s">
        <v>232</v>
      </c>
      <c r="C65" s="40" t="s">
        <v>337</v>
      </c>
      <c r="D65" s="40">
        <v>1.0</v>
      </c>
      <c r="E65" s="40" t="s">
        <v>4392</v>
      </c>
      <c r="F65" s="98">
        <v>45895.68215277778</v>
      </c>
    </row>
    <row r="66">
      <c r="A66" s="40" t="s">
        <v>4456</v>
      </c>
      <c r="B66" s="40" t="s">
        <v>252</v>
      </c>
      <c r="C66" s="40" t="s">
        <v>319</v>
      </c>
      <c r="D66" s="40">
        <v>4.0</v>
      </c>
      <c r="E66" s="40" t="s">
        <v>4392</v>
      </c>
      <c r="F66" s="98">
        <v>45803.63460648148</v>
      </c>
    </row>
    <row r="67">
      <c r="A67" s="40" t="s">
        <v>4457</v>
      </c>
      <c r="B67" s="40" t="s">
        <v>250</v>
      </c>
      <c r="C67" s="40" t="s">
        <v>319</v>
      </c>
      <c r="D67" s="40">
        <v>3.0</v>
      </c>
      <c r="E67" s="40" t="s">
        <v>4392</v>
      </c>
      <c r="F67" s="98">
        <v>45834.435752314814</v>
      </c>
    </row>
    <row r="68">
      <c r="A68" s="40" t="s">
        <v>4458</v>
      </c>
      <c r="B68" s="40" t="s">
        <v>248</v>
      </c>
      <c r="C68" s="40" t="s">
        <v>319</v>
      </c>
      <c r="D68" s="40">
        <v>2.0</v>
      </c>
      <c r="E68" s="40" t="s">
        <v>4392</v>
      </c>
      <c r="F68" s="98">
        <v>45867.38575231482</v>
      </c>
    </row>
    <row r="69">
      <c r="A69" s="40" t="s">
        <v>4459</v>
      </c>
      <c r="B69" s="40" t="s">
        <v>240</v>
      </c>
      <c r="C69" s="40" t="s">
        <v>609</v>
      </c>
      <c r="D69" s="40">
        <v>1.0</v>
      </c>
      <c r="E69" s="40" t="s">
        <v>4392</v>
      </c>
      <c r="F69" s="98">
        <v>45894.63655092593</v>
      </c>
    </row>
    <row r="70">
      <c r="A70" s="40" t="s">
        <v>4460</v>
      </c>
      <c r="B70" s="40" t="s">
        <v>238</v>
      </c>
      <c r="C70" s="40" t="s">
        <v>492</v>
      </c>
      <c r="D70" s="40">
        <v>1.0</v>
      </c>
      <c r="E70" s="40" t="s">
        <v>4392</v>
      </c>
      <c r="F70" s="98">
        <v>45894.579722222225</v>
      </c>
    </row>
    <row r="71">
      <c r="A71" s="40" t="s">
        <v>4461</v>
      </c>
      <c r="B71" s="40" t="s">
        <v>236</v>
      </c>
      <c r="C71" s="40" t="s">
        <v>319</v>
      </c>
      <c r="D71" s="40">
        <v>4.0</v>
      </c>
      <c r="E71" s="40" t="s">
        <v>4392</v>
      </c>
      <c r="F71" s="98">
        <v>45810.65137731482</v>
      </c>
    </row>
    <row r="72">
      <c r="A72" s="40" t="s">
        <v>4462</v>
      </c>
      <c r="B72" s="40" t="s">
        <v>731</v>
      </c>
      <c r="C72" s="40" t="s">
        <v>319</v>
      </c>
      <c r="D72" s="40">
        <v>1.0</v>
      </c>
      <c r="E72" s="40" t="s">
        <v>4392</v>
      </c>
      <c r="F72" s="98">
        <v>45863.716145833336</v>
      </c>
    </row>
    <row r="73">
      <c r="A73" s="40" t="s">
        <v>4463</v>
      </c>
      <c r="B73" s="40" t="s">
        <v>234</v>
      </c>
      <c r="C73" s="40" t="s">
        <v>377</v>
      </c>
      <c r="D73" s="40">
        <v>2.0</v>
      </c>
      <c r="E73" s="40" t="s">
        <v>4392</v>
      </c>
      <c r="F73" s="98">
        <v>45863.38648148148</v>
      </c>
    </row>
    <row r="74">
      <c r="A74" s="40" t="s">
        <v>4464</v>
      </c>
      <c r="B74" s="40" t="s">
        <v>230</v>
      </c>
      <c r="C74" s="40" t="s">
        <v>331</v>
      </c>
      <c r="D74" s="40">
        <v>2.0</v>
      </c>
      <c r="E74" s="40" t="s">
        <v>4392</v>
      </c>
      <c r="F74" s="98">
        <v>45865.835960648146</v>
      </c>
    </row>
    <row r="75">
      <c r="A75" s="40" t="s">
        <v>4465</v>
      </c>
      <c r="B75" s="40" t="s">
        <v>222</v>
      </c>
      <c r="C75" s="40" t="s">
        <v>319</v>
      </c>
      <c r="D75" s="40">
        <v>2.0</v>
      </c>
      <c r="E75" s="40" t="s">
        <v>4392</v>
      </c>
      <c r="F75" s="98">
        <v>45862.574328703704</v>
      </c>
    </row>
    <row r="76">
      <c r="A76" s="40" t="s">
        <v>4466</v>
      </c>
      <c r="B76" s="40" t="s">
        <v>218</v>
      </c>
      <c r="C76" s="40" t="s">
        <v>319</v>
      </c>
      <c r="D76" s="40">
        <v>1.0</v>
      </c>
      <c r="E76" s="40" t="s">
        <v>4392</v>
      </c>
      <c r="F76" s="98">
        <v>45893.43980324074</v>
      </c>
    </row>
    <row r="77">
      <c r="A77" s="40" t="s">
        <v>4467</v>
      </c>
      <c r="B77" s="40" t="s">
        <v>213</v>
      </c>
      <c r="C77" s="40" t="s">
        <v>337</v>
      </c>
      <c r="D77" s="40">
        <v>2.0</v>
      </c>
      <c r="E77" s="40" t="s">
        <v>4392</v>
      </c>
      <c r="F77" s="98">
        <v>45864.97369212963</v>
      </c>
    </row>
    <row r="78">
      <c r="A78" s="40" t="s">
        <v>4468</v>
      </c>
      <c r="B78" s="40" t="s">
        <v>211</v>
      </c>
      <c r="C78" s="40" t="s">
        <v>319</v>
      </c>
      <c r="D78" s="40">
        <v>1.0</v>
      </c>
      <c r="E78" s="40" t="s">
        <v>4392</v>
      </c>
      <c r="F78" s="98">
        <v>45892.54246527778</v>
      </c>
    </row>
    <row r="79">
      <c r="A79" s="40" t="s">
        <v>4469</v>
      </c>
      <c r="B79" s="40" t="s">
        <v>207</v>
      </c>
      <c r="C79" s="40" t="s">
        <v>319</v>
      </c>
      <c r="D79" s="40">
        <v>3.0</v>
      </c>
      <c r="E79" s="40" t="s">
        <v>4392</v>
      </c>
      <c r="F79" s="98">
        <v>45831.50982638889</v>
      </c>
    </row>
    <row r="80">
      <c r="A80" s="40" t="s">
        <v>4470</v>
      </c>
      <c r="B80" s="40" t="s">
        <v>201</v>
      </c>
      <c r="C80" s="40" t="s">
        <v>319</v>
      </c>
      <c r="D80" s="40">
        <v>2.0</v>
      </c>
      <c r="E80" s="40" t="s">
        <v>4392</v>
      </c>
      <c r="F80" s="98">
        <v>45861.40226851852</v>
      </c>
    </row>
    <row r="81">
      <c r="A81" s="40" t="s">
        <v>4471</v>
      </c>
      <c r="B81" s="40" t="s">
        <v>199</v>
      </c>
      <c r="C81" s="40" t="s">
        <v>691</v>
      </c>
      <c r="D81" s="40">
        <v>2.0</v>
      </c>
      <c r="E81" s="40" t="s">
        <v>4392</v>
      </c>
      <c r="F81" s="98">
        <v>45861.39140046296</v>
      </c>
    </row>
    <row r="82">
      <c r="A82" s="40" t="s">
        <v>4472</v>
      </c>
      <c r="B82" s="40" t="s">
        <v>197</v>
      </c>
      <c r="C82" s="40" t="s">
        <v>319</v>
      </c>
      <c r="D82" s="40">
        <v>4.0</v>
      </c>
      <c r="E82" s="40" t="s">
        <v>4392</v>
      </c>
      <c r="F82" s="98">
        <v>45799.86449074074</v>
      </c>
    </row>
    <row r="83">
      <c r="A83" s="40" t="s">
        <v>4473</v>
      </c>
      <c r="B83" s="40" t="s">
        <v>195</v>
      </c>
      <c r="C83" s="40" t="s">
        <v>377</v>
      </c>
      <c r="D83" s="40">
        <v>2.0</v>
      </c>
      <c r="E83" s="40" t="s">
        <v>4392</v>
      </c>
      <c r="F83" s="98">
        <v>45863.618576388886</v>
      </c>
    </row>
    <row r="84">
      <c r="A84" s="40" t="s">
        <v>4474</v>
      </c>
      <c r="B84" s="40" t="s">
        <v>273</v>
      </c>
      <c r="C84" s="40" t="s">
        <v>325</v>
      </c>
      <c r="D84" s="40">
        <v>3.0</v>
      </c>
      <c r="E84" s="40" t="s">
        <v>4392</v>
      </c>
      <c r="F84" s="98">
        <v>45836.43651620371</v>
      </c>
    </row>
    <row r="85">
      <c r="A85" s="40" t="s">
        <v>4475</v>
      </c>
      <c r="B85" s="40" t="s">
        <v>678</v>
      </c>
      <c r="C85" s="40" t="s">
        <v>319</v>
      </c>
      <c r="D85" s="40">
        <v>1.0</v>
      </c>
      <c r="E85" s="40" t="s">
        <v>4392</v>
      </c>
      <c r="F85" s="98">
        <v>45891.567777777775</v>
      </c>
    </row>
    <row r="86">
      <c r="A86" s="40" t="s">
        <v>4476</v>
      </c>
      <c r="B86" s="40" t="s">
        <v>193</v>
      </c>
      <c r="C86" s="40" t="s">
        <v>319</v>
      </c>
      <c r="D86" s="40">
        <v>1.0</v>
      </c>
      <c r="E86" s="40" t="s">
        <v>4392</v>
      </c>
      <c r="F86" s="98">
        <v>45891.494837962964</v>
      </c>
    </row>
    <row r="87">
      <c r="A87" s="40" t="s">
        <v>4477</v>
      </c>
      <c r="B87" s="40" t="s">
        <v>187</v>
      </c>
      <c r="C87" s="40" t="s">
        <v>319</v>
      </c>
      <c r="D87" s="40">
        <v>1.0</v>
      </c>
      <c r="E87" s="40" t="s">
        <v>4392</v>
      </c>
      <c r="F87" s="98">
        <v>45890.89858796296</v>
      </c>
    </row>
    <row r="88">
      <c r="A88" s="40" t="s">
        <v>4478</v>
      </c>
      <c r="B88" s="40" t="s">
        <v>108</v>
      </c>
      <c r="C88" s="40" t="s">
        <v>352</v>
      </c>
      <c r="D88" s="40">
        <v>2.0</v>
      </c>
      <c r="E88" s="40" t="s">
        <v>4392</v>
      </c>
      <c r="F88" s="98">
        <v>45853.43945601852</v>
      </c>
    </row>
    <row r="89">
      <c r="A89" s="40" t="s">
        <v>4479</v>
      </c>
      <c r="B89" s="40" t="s">
        <v>185</v>
      </c>
      <c r="C89" s="40" t="s">
        <v>352</v>
      </c>
      <c r="D89" s="40">
        <v>1.0</v>
      </c>
      <c r="E89" s="40" t="s">
        <v>4392</v>
      </c>
      <c r="F89" s="98">
        <v>45890.57949074074</v>
      </c>
    </row>
    <row r="90">
      <c r="A90" s="40" t="s">
        <v>4480</v>
      </c>
      <c r="B90" s="40" t="s">
        <v>173</v>
      </c>
      <c r="C90" s="40" t="s">
        <v>319</v>
      </c>
      <c r="D90" s="40">
        <v>1.0</v>
      </c>
      <c r="E90" s="40" t="s">
        <v>4392</v>
      </c>
      <c r="F90" s="98">
        <v>45889.765069444446</v>
      </c>
    </row>
    <row r="91">
      <c r="A91" s="40" t="s">
        <v>4481</v>
      </c>
      <c r="B91" s="40" t="s">
        <v>169</v>
      </c>
      <c r="C91" s="40" t="s">
        <v>319</v>
      </c>
      <c r="D91" s="40">
        <v>1.0</v>
      </c>
      <c r="E91" s="40" t="s">
        <v>4392</v>
      </c>
      <c r="F91" s="98">
        <v>45889.69064814815</v>
      </c>
    </row>
    <row r="92">
      <c r="A92" s="40" t="s">
        <v>4482</v>
      </c>
      <c r="B92" s="40" t="s">
        <v>165</v>
      </c>
      <c r="C92" s="40" t="s">
        <v>331</v>
      </c>
      <c r="D92" s="40">
        <v>1.0</v>
      </c>
      <c r="E92" s="40" t="s">
        <v>4392</v>
      </c>
      <c r="F92" s="98">
        <v>45889.63349537037</v>
      </c>
    </row>
    <row r="93">
      <c r="A93" s="40" t="s">
        <v>4483</v>
      </c>
      <c r="B93" s="40" t="s">
        <v>163</v>
      </c>
      <c r="C93" s="40" t="s">
        <v>319</v>
      </c>
      <c r="D93" s="40">
        <v>1.0</v>
      </c>
      <c r="E93" s="40" t="s">
        <v>4392</v>
      </c>
      <c r="F93" s="98">
        <v>45889.619097222225</v>
      </c>
    </row>
    <row r="94">
      <c r="A94" s="40" t="s">
        <v>4484</v>
      </c>
      <c r="B94" s="40" t="s">
        <v>150</v>
      </c>
      <c r="C94" s="40" t="s">
        <v>319</v>
      </c>
      <c r="D94" s="40">
        <v>2.0</v>
      </c>
      <c r="E94" s="40" t="s">
        <v>4392</v>
      </c>
      <c r="F94" s="98">
        <v>45857.522048611114</v>
      </c>
    </row>
    <row r="95">
      <c r="A95" s="40" t="s">
        <v>4485</v>
      </c>
      <c r="B95" s="40" t="s">
        <v>146</v>
      </c>
      <c r="C95" s="40" t="s">
        <v>319</v>
      </c>
      <c r="D95" s="40">
        <v>2.0</v>
      </c>
      <c r="E95" s="40" t="s">
        <v>4392</v>
      </c>
      <c r="F95" s="98">
        <v>45856.75743055555</v>
      </c>
    </row>
    <row r="96">
      <c r="A96" s="40" t="s">
        <v>4486</v>
      </c>
      <c r="B96" s="40" t="s">
        <v>142</v>
      </c>
      <c r="C96" s="40" t="s">
        <v>319</v>
      </c>
      <c r="D96" s="40">
        <v>1.0</v>
      </c>
      <c r="E96" s="40" t="s">
        <v>4392</v>
      </c>
      <c r="F96" s="98">
        <v>45887.53637731481</v>
      </c>
    </row>
    <row r="97">
      <c r="A97" s="40" t="s">
        <v>4487</v>
      </c>
      <c r="B97" s="40" t="s">
        <v>140</v>
      </c>
      <c r="C97" s="40" t="s">
        <v>319</v>
      </c>
      <c r="D97" s="40">
        <v>1.0</v>
      </c>
      <c r="E97" s="40" t="s">
        <v>4392</v>
      </c>
      <c r="F97" s="98">
        <v>45887.509375</v>
      </c>
    </row>
    <row r="98">
      <c r="A98" s="40" t="s">
        <v>4488</v>
      </c>
      <c r="B98" s="40" t="s">
        <v>134</v>
      </c>
      <c r="C98" s="40" t="s">
        <v>352</v>
      </c>
      <c r="D98" s="40">
        <v>4.0</v>
      </c>
      <c r="E98" s="40" t="s">
        <v>4392</v>
      </c>
      <c r="F98" s="98">
        <v>45796.69626157408</v>
      </c>
    </row>
    <row r="99">
      <c r="A99" s="40" t="s">
        <v>4489</v>
      </c>
      <c r="B99" s="40" t="s">
        <v>130</v>
      </c>
      <c r="C99" s="40" t="s">
        <v>319</v>
      </c>
      <c r="D99" s="40">
        <v>1.0</v>
      </c>
      <c r="E99" s="40" t="s">
        <v>4392</v>
      </c>
      <c r="F99" s="98">
        <v>45886.626597222225</v>
      </c>
    </row>
    <row r="100">
      <c r="A100" s="40" t="s">
        <v>4490</v>
      </c>
      <c r="B100" s="40" t="s">
        <v>128</v>
      </c>
      <c r="C100" s="40" t="s">
        <v>319</v>
      </c>
      <c r="D100" s="40">
        <v>3.0</v>
      </c>
      <c r="E100" s="40" t="s">
        <v>4392</v>
      </c>
      <c r="F100" s="98">
        <v>45825.59755787037</v>
      </c>
    </row>
    <row r="101">
      <c r="A101" s="40" t="s">
        <v>4491</v>
      </c>
      <c r="B101" s="40" t="s">
        <v>126</v>
      </c>
      <c r="C101" s="40" t="s">
        <v>352</v>
      </c>
      <c r="D101" s="40">
        <v>2.0</v>
      </c>
      <c r="E101" s="40" t="s">
        <v>4392</v>
      </c>
      <c r="F101" s="98">
        <v>45855.44488425926</v>
      </c>
    </row>
    <row r="102">
      <c r="A102" s="40" t="s">
        <v>4492</v>
      </c>
      <c r="B102" s="40" t="s">
        <v>118</v>
      </c>
      <c r="C102" s="40" t="s">
        <v>319</v>
      </c>
      <c r="D102" s="40">
        <v>3.0</v>
      </c>
      <c r="E102" s="40" t="s">
        <v>4392</v>
      </c>
      <c r="F102" s="98">
        <v>45792.81663194444</v>
      </c>
    </row>
    <row r="103">
      <c r="A103" s="40" t="s">
        <v>4493</v>
      </c>
      <c r="B103" s="40" t="s">
        <v>112</v>
      </c>
      <c r="C103" s="40" t="s">
        <v>319</v>
      </c>
      <c r="D103" s="40">
        <v>5.0</v>
      </c>
      <c r="E103" s="40" t="s">
        <v>4392</v>
      </c>
      <c r="F103" s="98">
        <v>45762.609560185185</v>
      </c>
    </row>
    <row r="104">
      <c r="A104" s="40" t="s">
        <v>4494</v>
      </c>
      <c r="B104" s="40" t="s">
        <v>110</v>
      </c>
      <c r="C104" s="40" t="s">
        <v>352</v>
      </c>
      <c r="D104" s="40">
        <v>1.0</v>
      </c>
      <c r="E104" s="40" t="s">
        <v>4392</v>
      </c>
      <c r="F104" s="98">
        <v>45884.46685185185</v>
      </c>
    </row>
    <row r="105">
      <c r="A105" s="40" t="s">
        <v>4495</v>
      </c>
      <c r="B105" s="40" t="s">
        <v>104</v>
      </c>
      <c r="C105" s="40" t="s">
        <v>377</v>
      </c>
      <c r="D105" s="40">
        <v>2.0</v>
      </c>
      <c r="E105" s="40" t="s">
        <v>4392</v>
      </c>
      <c r="F105" s="98">
        <v>45853.05876157407</v>
      </c>
    </row>
    <row r="106">
      <c r="A106" s="40" t="s">
        <v>4496</v>
      </c>
      <c r="B106" s="40" t="s">
        <v>100</v>
      </c>
      <c r="C106" s="40" t="s">
        <v>492</v>
      </c>
      <c r="D106" s="40">
        <v>2.0</v>
      </c>
      <c r="E106" s="40" t="s">
        <v>4392</v>
      </c>
      <c r="F106" s="98">
        <v>45852.647881944446</v>
      </c>
    </row>
    <row r="107">
      <c r="A107" s="40" t="s">
        <v>4497</v>
      </c>
      <c r="B107" s="40" t="s">
        <v>98</v>
      </c>
      <c r="C107" s="40" t="s">
        <v>319</v>
      </c>
      <c r="D107" s="40">
        <v>1.0</v>
      </c>
      <c r="E107" s="40" t="s">
        <v>4392</v>
      </c>
      <c r="F107" s="98">
        <v>45883.63140046296</v>
      </c>
    </row>
    <row r="108">
      <c r="A108" s="40" t="s">
        <v>4498</v>
      </c>
      <c r="B108" s="40" t="s">
        <v>94</v>
      </c>
      <c r="C108" s="40" t="s">
        <v>331</v>
      </c>
      <c r="D108" s="40">
        <v>3.0</v>
      </c>
      <c r="E108" s="40" t="s">
        <v>4392</v>
      </c>
      <c r="F108" s="98">
        <v>45821.765011574076</v>
      </c>
    </row>
    <row r="109">
      <c r="A109" s="40" t="s">
        <v>4499</v>
      </c>
      <c r="B109" s="40" t="s">
        <v>92</v>
      </c>
      <c r="C109" s="40" t="s">
        <v>352</v>
      </c>
      <c r="D109" s="40">
        <v>4.0</v>
      </c>
      <c r="E109" s="40" t="s">
        <v>4392</v>
      </c>
      <c r="F109" s="98">
        <v>45790.6384375</v>
      </c>
    </row>
    <row r="110">
      <c r="A110" s="40" t="s">
        <v>4500</v>
      </c>
      <c r="B110" s="40" t="s">
        <v>40</v>
      </c>
      <c r="C110" s="40" t="s">
        <v>377</v>
      </c>
      <c r="D110" s="40">
        <v>4.0</v>
      </c>
      <c r="E110" s="40" t="s">
        <v>4392</v>
      </c>
      <c r="F110" s="98">
        <v>45785.589837962965</v>
      </c>
    </row>
    <row r="111">
      <c r="A111" s="40" t="s">
        <v>4501</v>
      </c>
      <c r="B111" s="40" t="s">
        <v>84</v>
      </c>
      <c r="C111" s="40" t="s">
        <v>331</v>
      </c>
      <c r="D111" s="40">
        <v>7.0</v>
      </c>
      <c r="E111" s="40" t="s">
        <v>4392</v>
      </c>
      <c r="F111" s="98">
        <v>45701.02201388889</v>
      </c>
    </row>
    <row r="112">
      <c r="A112" s="40" t="s">
        <v>4502</v>
      </c>
      <c r="B112" s="40" t="s">
        <v>78</v>
      </c>
      <c r="C112" s="40" t="s">
        <v>377</v>
      </c>
      <c r="D112" s="40">
        <v>4.0</v>
      </c>
      <c r="E112" s="40" t="s">
        <v>4392</v>
      </c>
      <c r="F112" s="98">
        <v>45789.470868055556</v>
      </c>
    </row>
    <row r="113">
      <c r="A113" s="40" t="s">
        <v>4503</v>
      </c>
      <c r="B113" s="40" t="s">
        <v>76</v>
      </c>
      <c r="C113" s="40" t="s">
        <v>319</v>
      </c>
      <c r="D113" s="40">
        <v>1.0</v>
      </c>
      <c r="E113" s="40" t="s">
        <v>4392</v>
      </c>
      <c r="F113" s="98">
        <v>45881.444398148145</v>
      </c>
    </row>
    <row r="114">
      <c r="A114" s="40" t="s">
        <v>4504</v>
      </c>
      <c r="B114" s="40" t="s">
        <v>74</v>
      </c>
      <c r="C114" s="40" t="s">
        <v>325</v>
      </c>
      <c r="D114" s="40">
        <v>4.0</v>
      </c>
      <c r="E114" s="40" t="s">
        <v>4392</v>
      </c>
      <c r="F114" s="98">
        <v>45788.72796296296</v>
      </c>
    </row>
    <row r="115">
      <c r="A115" s="40" t="s">
        <v>4505</v>
      </c>
      <c r="B115" s="40" t="s">
        <v>72</v>
      </c>
      <c r="C115" s="40" t="s">
        <v>319</v>
      </c>
      <c r="D115" s="40">
        <v>1.0</v>
      </c>
      <c r="E115" s="40" t="s">
        <v>4392</v>
      </c>
      <c r="F115" s="98">
        <v>45880.64643518518</v>
      </c>
    </row>
    <row r="116">
      <c r="A116" s="40" t="s">
        <v>4506</v>
      </c>
      <c r="B116" s="40" t="s">
        <v>68</v>
      </c>
      <c r="C116" s="40" t="s">
        <v>492</v>
      </c>
      <c r="D116" s="40">
        <v>2.0</v>
      </c>
      <c r="E116" s="40" t="s">
        <v>4392</v>
      </c>
      <c r="F116" s="98">
        <v>45849.49288194445</v>
      </c>
    </row>
    <row r="117">
      <c r="A117" s="40" t="s">
        <v>4507</v>
      </c>
      <c r="B117" s="40" t="s">
        <v>66</v>
      </c>
      <c r="C117" s="40" t="s">
        <v>377</v>
      </c>
      <c r="D117" s="40">
        <v>1.0</v>
      </c>
      <c r="E117" s="40" t="s">
        <v>4392</v>
      </c>
      <c r="F117" s="98">
        <v>45880.490011574075</v>
      </c>
    </row>
    <row r="118">
      <c r="A118" s="40" t="s">
        <v>4508</v>
      </c>
      <c r="B118" s="40" t="s">
        <v>64</v>
      </c>
      <c r="C118" s="40" t="s">
        <v>352</v>
      </c>
      <c r="D118" s="40">
        <v>1.0</v>
      </c>
      <c r="E118" s="40" t="s">
        <v>4392</v>
      </c>
      <c r="F118" s="98">
        <v>45879.90346064815</v>
      </c>
    </row>
    <row r="119">
      <c r="A119" s="40" t="s">
        <v>4509</v>
      </c>
      <c r="B119" s="40" t="s">
        <v>60</v>
      </c>
      <c r="C119" s="40" t="s">
        <v>492</v>
      </c>
      <c r="D119" s="40">
        <v>2.0</v>
      </c>
      <c r="E119" s="40" t="s">
        <v>4392</v>
      </c>
      <c r="F119" s="98">
        <v>45848.6808912037</v>
      </c>
    </row>
    <row r="120">
      <c r="A120" s="40" t="s">
        <v>4510</v>
      </c>
      <c r="B120" s="40" t="s">
        <v>62</v>
      </c>
      <c r="C120" s="40" t="s">
        <v>319</v>
      </c>
      <c r="D120" s="40">
        <v>2.0</v>
      </c>
      <c r="E120" s="40" t="s">
        <v>4392</v>
      </c>
      <c r="F120" s="98">
        <v>45848.67585648148</v>
      </c>
    </row>
    <row r="121">
      <c r="A121" s="40" t="s">
        <v>4511</v>
      </c>
      <c r="B121" s="40" t="s">
        <v>58</v>
      </c>
      <c r="C121" s="40" t="s">
        <v>319</v>
      </c>
      <c r="D121" s="40">
        <v>3.0</v>
      </c>
      <c r="E121" s="40" t="s">
        <v>4392</v>
      </c>
      <c r="F121" s="98">
        <v>45818.54313657407</v>
      </c>
    </row>
    <row r="122">
      <c r="A122" s="40" t="s">
        <v>4512</v>
      </c>
      <c r="D122" s="40">
        <v>1.0</v>
      </c>
      <c r="E122" s="40" t="s">
        <v>4392</v>
      </c>
      <c r="F122" s="39">
        <v>45908.752222222225</v>
      </c>
      <c r="G122" s="39">
        <v>45908.752222222225</v>
      </c>
    </row>
    <row r="123">
      <c r="A123" s="40" t="s">
        <v>4513</v>
      </c>
      <c r="D123" s="40">
        <v>1.0</v>
      </c>
      <c r="E123" s="40" t="s">
        <v>4392</v>
      </c>
      <c r="F123" s="39">
        <v>45909.84979166667</v>
      </c>
      <c r="G123" s="39">
        <v>45909.84979166667</v>
      </c>
    </row>
    <row r="124">
      <c r="A124" s="40" t="s">
        <v>4514</v>
      </c>
      <c r="D124" s="40">
        <v>1.0</v>
      </c>
      <c r="E124" s="40" t="s">
        <v>4392</v>
      </c>
      <c r="F124" s="39">
        <v>45910.57644675926</v>
      </c>
      <c r="G124" s="39">
        <v>45910.57644675926</v>
      </c>
    </row>
    <row r="125">
      <c r="A125" s="40" t="s">
        <v>4515</v>
      </c>
      <c r="D125" s="40">
        <v>1.0</v>
      </c>
      <c r="E125" s="40" t="s">
        <v>4392</v>
      </c>
      <c r="F125" s="39">
        <v>45910.725949074076</v>
      </c>
      <c r="G125" s="39">
        <v>45910.725949074076</v>
      </c>
    </row>
    <row r="126">
      <c r="A126" s="40" t="s">
        <v>4516</v>
      </c>
      <c r="D126" s="40">
        <v>1.0</v>
      </c>
      <c r="E126" s="40" t="s">
        <v>4392</v>
      </c>
      <c r="F126" s="39">
        <v>45910.84059027778</v>
      </c>
      <c r="G126" s="39">
        <v>45910.84059027778</v>
      </c>
    </row>
    <row r="127">
      <c r="A127" s="40" t="s">
        <v>4517</v>
      </c>
      <c r="D127" s="40">
        <v>1.0</v>
      </c>
      <c r="E127" s="40" t="s">
        <v>4392</v>
      </c>
      <c r="F127" s="39">
        <v>45911.325011574074</v>
      </c>
      <c r="G127" s="39">
        <v>45911.325011574074</v>
      </c>
    </row>
    <row r="128">
      <c r="A128" s="40" t="s">
        <v>4518</v>
      </c>
      <c r="D128" s="40">
        <v>1.0</v>
      </c>
      <c r="E128" s="40" t="s">
        <v>4392</v>
      </c>
      <c r="F128" s="39">
        <v>45911.365960648145</v>
      </c>
      <c r="G128" s="39">
        <v>45911.365960648145</v>
      </c>
    </row>
    <row r="129">
      <c r="A129" s="40" t="s">
        <v>4519</v>
      </c>
      <c r="D129" s="40">
        <v>1.0</v>
      </c>
      <c r="E129" s="40" t="s">
        <v>4392</v>
      </c>
      <c r="F129" s="39">
        <v>45911.71983796296</v>
      </c>
      <c r="G129" s="39">
        <v>45911.71983796296</v>
      </c>
    </row>
    <row r="130">
      <c r="A130" s="40" t="s">
        <v>4520</v>
      </c>
      <c r="D130" s="40">
        <v>1.0</v>
      </c>
      <c r="E130" s="40" t="s">
        <v>4392</v>
      </c>
      <c r="F130" s="39">
        <v>45911.93960648148</v>
      </c>
      <c r="G130" s="39">
        <v>45911.93960648148</v>
      </c>
    </row>
    <row r="131">
      <c r="A131" s="40" t="s">
        <v>4521</v>
      </c>
      <c r="D131" s="40">
        <v>1.0</v>
      </c>
      <c r="E131" s="40" t="s">
        <v>4392</v>
      </c>
      <c r="F131" s="39">
        <v>45912.60878472222</v>
      </c>
      <c r="G131" s="39">
        <v>45912.60878472222</v>
      </c>
    </row>
    <row r="132">
      <c r="A132" s="40" t="s">
        <v>4522</v>
      </c>
      <c r="D132" s="40">
        <v>1.0</v>
      </c>
      <c r="E132" s="40" t="s">
        <v>4392</v>
      </c>
      <c r="F132" s="39">
        <v>45912.681493055556</v>
      </c>
      <c r="G132" s="39">
        <v>45912.681493055556</v>
      </c>
    </row>
    <row r="133">
      <c r="A133" s="40" t="s">
        <v>4523</v>
      </c>
      <c r="D133" s="40">
        <v>1.0</v>
      </c>
      <c r="E133" s="40" t="s">
        <v>4392</v>
      </c>
      <c r="F133" s="39">
        <v>45913.895532407405</v>
      </c>
      <c r="G133" s="39">
        <v>45913.895532407405</v>
      </c>
    </row>
    <row r="134">
      <c r="A134" s="40" t="s">
        <v>4524</v>
      </c>
      <c r="D134" s="40">
        <v>1.0</v>
      </c>
      <c r="E134" s="40" t="s">
        <v>4392</v>
      </c>
      <c r="F134" s="39">
        <v>45914.5418287037</v>
      </c>
      <c r="G134" s="39">
        <v>45914.5418287037</v>
      </c>
    </row>
    <row r="135">
      <c r="A135" s="40" t="s">
        <v>4525</v>
      </c>
      <c r="B135" s="40" t="s">
        <v>599</v>
      </c>
      <c r="C135" s="40" t="s">
        <v>316</v>
      </c>
      <c r="D135" s="40">
        <v>1.0</v>
      </c>
      <c r="E135" s="40" t="s">
        <v>4392</v>
      </c>
      <c r="F135" s="39">
        <v>45846.616643518515</v>
      </c>
      <c r="G135" s="39">
        <v>45915.61025462963</v>
      </c>
    </row>
    <row r="136">
      <c r="A136" s="40" t="s">
        <v>4526</v>
      </c>
      <c r="B136" s="40" t="s">
        <v>599</v>
      </c>
      <c r="C136" s="40" t="s">
        <v>319</v>
      </c>
      <c r="D136" s="40">
        <v>2.0</v>
      </c>
      <c r="E136" s="40" t="s">
        <v>4392</v>
      </c>
      <c r="F136" s="39">
        <v>45661.846041666664</v>
      </c>
      <c r="G136" s="39">
        <v>45915.61040509259</v>
      </c>
    </row>
    <row r="137">
      <c r="A137" s="40" t="s">
        <v>4527</v>
      </c>
      <c r="D137" s="40">
        <v>1.0</v>
      </c>
      <c r="E137" s="40" t="s">
        <v>4392</v>
      </c>
      <c r="F137" s="39">
        <v>45915.77777777778</v>
      </c>
      <c r="G137" s="39">
        <v>45915.77777777778</v>
      </c>
    </row>
    <row r="138">
      <c r="A138" s="40" t="s">
        <v>4528</v>
      </c>
      <c r="D138" s="40">
        <v>1.0</v>
      </c>
      <c r="E138" s="40" t="s">
        <v>4392</v>
      </c>
      <c r="F138" s="39">
        <v>45915.78089120371</v>
      </c>
      <c r="G138" s="39">
        <v>45915.78089120371</v>
      </c>
    </row>
    <row r="139">
      <c r="A139" s="40" t="s">
        <v>4529</v>
      </c>
      <c r="D139" s="40">
        <v>1.0</v>
      </c>
      <c r="E139" s="40" t="s">
        <v>4392</v>
      </c>
      <c r="F139" s="39">
        <v>45916.45391203704</v>
      </c>
      <c r="G139" s="39">
        <v>45916.45391203704</v>
      </c>
    </row>
    <row r="140">
      <c r="A140" s="40" t="s">
        <v>4530</v>
      </c>
      <c r="D140" s="40">
        <v>1.0</v>
      </c>
      <c r="E140" s="40" t="s">
        <v>4392</v>
      </c>
      <c r="F140" s="39">
        <v>45916.558217592596</v>
      </c>
      <c r="G140" s="39">
        <v>45916.558217592596</v>
      </c>
    </row>
    <row r="141">
      <c r="A141" s="40" t="s">
        <v>4531</v>
      </c>
      <c r="D141" s="40">
        <v>1.0</v>
      </c>
      <c r="E141" s="40" t="s">
        <v>4392</v>
      </c>
      <c r="F141" s="39">
        <v>45917.39880787037</v>
      </c>
      <c r="G141" s="39">
        <v>45917.39880787037</v>
      </c>
    </row>
    <row r="142">
      <c r="A142" s="40" t="s">
        <v>4532</v>
      </c>
      <c r="D142" s="40">
        <v>1.0</v>
      </c>
      <c r="E142" s="40" t="s">
        <v>4392</v>
      </c>
      <c r="F142" s="39">
        <v>45917.69825231482</v>
      </c>
      <c r="G142" s="39">
        <v>45917.69825231482</v>
      </c>
    </row>
    <row r="143">
      <c r="A143" s="40" t="s">
        <v>4533</v>
      </c>
      <c r="B143" s="40" t="s">
        <v>88</v>
      </c>
      <c r="C143" s="40" t="s">
        <v>316</v>
      </c>
      <c r="D143" s="40">
        <v>3.0</v>
      </c>
      <c r="E143" s="40" t="s">
        <v>4392</v>
      </c>
      <c r="F143" s="39">
        <v>45846.548125</v>
      </c>
      <c r="G143" s="39">
        <v>45917.7118287037</v>
      </c>
    </row>
    <row r="144">
      <c r="A144" s="40" t="s">
        <v>4534</v>
      </c>
      <c r="B144" s="40" t="s">
        <v>642</v>
      </c>
      <c r="C144" s="40" t="s">
        <v>644</v>
      </c>
      <c r="D144" s="40">
        <v>1.0</v>
      </c>
      <c r="E144" s="40" t="s">
        <v>4392</v>
      </c>
      <c r="F144" s="39">
        <v>45799.61346064815</v>
      </c>
      <c r="G144" s="39">
        <v>45917.740578703706</v>
      </c>
    </row>
    <row r="145">
      <c r="A145" s="40" t="s">
        <v>4535</v>
      </c>
      <c r="B145" s="40" t="s">
        <v>648</v>
      </c>
      <c r="C145" s="40" t="s">
        <v>319</v>
      </c>
      <c r="D145" s="40">
        <v>1.0</v>
      </c>
      <c r="E145" s="40" t="s">
        <v>4392</v>
      </c>
      <c r="F145" s="39">
        <v>45855.745671296296</v>
      </c>
      <c r="G145" s="39">
        <v>45917.80674768519</v>
      </c>
    </row>
    <row r="146">
      <c r="A146" s="40" t="s">
        <v>4536</v>
      </c>
      <c r="D146" s="40">
        <v>1.0</v>
      </c>
      <c r="E146" s="40" t="s">
        <v>4392</v>
      </c>
      <c r="F146" s="39">
        <v>45917.823171296295</v>
      </c>
      <c r="G146" s="39">
        <v>45917.823171296295</v>
      </c>
    </row>
    <row r="147">
      <c r="A147" s="40" t="s">
        <v>4537</v>
      </c>
      <c r="D147" s="40">
        <v>1.0</v>
      </c>
      <c r="E147" s="40" t="s">
        <v>4392</v>
      </c>
      <c r="F147" s="39">
        <v>45918.40454861111</v>
      </c>
      <c r="G147" s="39">
        <v>45918.40454861111</v>
      </c>
    </row>
    <row r="148">
      <c r="A148" s="40" t="s">
        <v>4538</v>
      </c>
      <c r="D148" s="40">
        <v>1.0</v>
      </c>
      <c r="E148" s="40" t="s">
        <v>4392</v>
      </c>
      <c r="F148" s="39">
        <v>45919.3246875</v>
      </c>
      <c r="G148" s="39">
        <v>45919.3246875</v>
      </c>
    </row>
    <row r="149">
      <c r="A149" s="40" t="s">
        <v>4539</v>
      </c>
      <c r="B149" s="40" t="s">
        <v>306</v>
      </c>
      <c r="C149" s="40" t="s">
        <v>377</v>
      </c>
      <c r="D149" s="40">
        <v>4.0</v>
      </c>
      <c r="E149" s="40" t="s">
        <v>4392</v>
      </c>
      <c r="F149" s="39">
        <v>45832.9890625</v>
      </c>
      <c r="G149" s="39">
        <v>45919.660995370374</v>
      </c>
    </row>
    <row r="150">
      <c r="A150" s="40" t="s">
        <v>4540</v>
      </c>
      <c r="D150" s="40">
        <v>1.0</v>
      </c>
      <c r="E150" s="40" t="s">
        <v>4392</v>
      </c>
      <c r="F150" s="39">
        <v>45920.6478587963</v>
      </c>
      <c r="G150" s="39">
        <v>45920.6478587963</v>
      </c>
    </row>
    <row r="151">
      <c r="A151" s="40" t="s">
        <v>4541</v>
      </c>
      <c r="D151" s="40">
        <v>1.0</v>
      </c>
      <c r="E151" s="40" t="s">
        <v>4392</v>
      </c>
      <c r="F151" s="39">
        <v>45922.49482638889</v>
      </c>
      <c r="G151" s="39">
        <v>45922.49482638889</v>
      </c>
    </row>
    <row r="152">
      <c r="A152" s="40" t="s">
        <v>4542</v>
      </c>
      <c r="D152" s="40">
        <v>1.0</v>
      </c>
      <c r="E152" s="40" t="s">
        <v>4392</v>
      </c>
      <c r="F152" s="39">
        <v>45922.542962962965</v>
      </c>
      <c r="G152" s="39">
        <v>45922.542962962965</v>
      </c>
    </row>
    <row r="153">
      <c r="A153" s="40" t="s">
        <v>4543</v>
      </c>
      <c r="B153" s="40" t="s">
        <v>438</v>
      </c>
      <c r="C153" s="40" t="s">
        <v>319</v>
      </c>
      <c r="D153" s="40">
        <v>4.0</v>
      </c>
      <c r="E153" s="40" t="s">
        <v>4392</v>
      </c>
      <c r="F153" s="39">
        <v>45812.309537037036</v>
      </c>
      <c r="G153" s="39">
        <v>45922.59609953704</v>
      </c>
    </row>
    <row r="154">
      <c r="A154" s="40" t="s">
        <v>4544</v>
      </c>
      <c r="D154" s="40">
        <v>1.0</v>
      </c>
      <c r="E154" s="40" t="s">
        <v>4392</v>
      </c>
      <c r="F154" s="39">
        <v>45922.663136574076</v>
      </c>
      <c r="G154" s="39">
        <v>45922.663136574076</v>
      </c>
    </row>
    <row r="155">
      <c r="A155" s="40" t="s">
        <v>4545</v>
      </c>
      <c r="D155" s="40">
        <v>1.0</v>
      </c>
      <c r="E155" s="40" t="s">
        <v>4392</v>
      </c>
      <c r="F155" s="39">
        <v>45923.52133101852</v>
      </c>
      <c r="G155" s="39">
        <v>45923.52133101852</v>
      </c>
    </row>
    <row r="156">
      <c r="A156" s="40" t="s">
        <v>4546</v>
      </c>
      <c r="D156" s="40">
        <v>1.0</v>
      </c>
      <c r="E156" s="40" t="s">
        <v>4392</v>
      </c>
      <c r="F156" s="39">
        <v>45923.63538194444</v>
      </c>
      <c r="G156" s="39">
        <v>45923.63538194444</v>
      </c>
    </row>
    <row r="157">
      <c r="A157" s="40" t="s">
        <v>4547</v>
      </c>
      <c r="D157" s="40">
        <v>1.0</v>
      </c>
      <c r="E157" s="40" t="s">
        <v>4392</v>
      </c>
      <c r="F157" s="39">
        <v>45923.873240740744</v>
      </c>
      <c r="G157" s="39">
        <v>45923.873240740744</v>
      </c>
    </row>
    <row r="158">
      <c r="A158" s="40" t="s">
        <v>4548</v>
      </c>
      <c r="D158" s="40">
        <v>1.0</v>
      </c>
      <c r="E158" s="40" t="s">
        <v>4392</v>
      </c>
      <c r="F158" s="39">
        <v>45923.916238425925</v>
      </c>
      <c r="G158" s="39">
        <v>45923.916238425925</v>
      </c>
    </row>
    <row r="159">
      <c r="A159" s="40" t="s">
        <v>4549</v>
      </c>
      <c r="D159" s="40">
        <v>1.0</v>
      </c>
      <c r="E159" s="40" t="s">
        <v>4392</v>
      </c>
      <c r="F159" s="39">
        <v>45924.699525462966</v>
      </c>
      <c r="G159" s="39">
        <v>45924.699525462966</v>
      </c>
    </row>
    <row r="160">
      <c r="A160" s="40" t="s">
        <v>4550</v>
      </c>
      <c r="D160" s="40">
        <v>1.0</v>
      </c>
      <c r="E160" s="40" t="s">
        <v>4392</v>
      </c>
      <c r="F160" s="39">
        <v>45924.86863425926</v>
      </c>
      <c r="G160" s="39">
        <v>45924.86863425926</v>
      </c>
    </row>
    <row r="161">
      <c r="A161" s="40" t="s">
        <v>4551</v>
      </c>
      <c r="D161" s="40">
        <v>1.0</v>
      </c>
      <c r="E161" s="40" t="s">
        <v>4392</v>
      </c>
      <c r="F161" s="39">
        <v>45925.437256944446</v>
      </c>
      <c r="G161" s="39">
        <v>45925.437256944446</v>
      </c>
    </row>
    <row r="162">
      <c r="A162" s="40" t="s">
        <v>4552</v>
      </c>
      <c r="D162" s="40">
        <v>1.0</v>
      </c>
      <c r="E162" s="40" t="s">
        <v>4392</v>
      </c>
      <c r="F162" s="39">
        <v>45925.918854166666</v>
      </c>
      <c r="G162" s="39">
        <v>45925.918854166666</v>
      </c>
    </row>
    <row r="163">
      <c r="A163" s="40" t="s">
        <v>4553</v>
      </c>
      <c r="D163" s="40">
        <v>1.0</v>
      </c>
      <c r="E163" s="40" t="s">
        <v>4392</v>
      </c>
      <c r="F163" s="39">
        <v>45926.369467592594</v>
      </c>
      <c r="G163" s="39">
        <v>45926.369467592594</v>
      </c>
    </row>
    <row r="164">
      <c r="A164" s="40" t="s">
        <v>4554</v>
      </c>
      <c r="D164" s="40">
        <v>1.0</v>
      </c>
      <c r="E164" s="40" t="s">
        <v>4392</v>
      </c>
      <c r="F164" s="39">
        <v>45926.43341435185</v>
      </c>
      <c r="G164" s="39">
        <v>45926.43341435185</v>
      </c>
    </row>
    <row r="165">
      <c r="A165" s="40" t="s">
        <v>4555</v>
      </c>
      <c r="B165" s="40" t="s">
        <v>242</v>
      </c>
      <c r="C165" s="40" t="s">
        <v>377</v>
      </c>
      <c r="D165" s="40">
        <v>2.0</v>
      </c>
      <c r="E165" s="40" t="s">
        <v>4392</v>
      </c>
      <c r="F165" s="39">
        <v>45894.703101851854</v>
      </c>
      <c r="G165" s="39">
        <v>45926.433842592596</v>
      </c>
    </row>
    <row r="166">
      <c r="A166" s="40" t="s">
        <v>4556</v>
      </c>
      <c r="D166" s="40">
        <v>1.0</v>
      </c>
      <c r="E166" s="40" t="s">
        <v>4392</v>
      </c>
      <c r="F166" s="39">
        <v>45926.67724537037</v>
      </c>
      <c r="G166" s="39">
        <v>45926.67724537037</v>
      </c>
    </row>
    <row r="167">
      <c r="A167" s="40" t="s">
        <v>4557</v>
      </c>
      <c r="D167" s="40">
        <v>1.0</v>
      </c>
      <c r="E167" s="40" t="s">
        <v>4392</v>
      </c>
      <c r="F167" s="39">
        <v>45926.79332175926</v>
      </c>
      <c r="G167" s="39">
        <v>45926.79332175926</v>
      </c>
    </row>
    <row r="168">
      <c r="A168" s="40" t="s">
        <v>4558</v>
      </c>
      <c r="D168" s="40">
        <v>1.0</v>
      </c>
      <c r="E168" s="40" t="s">
        <v>4392</v>
      </c>
      <c r="F168" s="39">
        <v>45927.514085648145</v>
      </c>
      <c r="G168" s="39">
        <v>45927.514085648145</v>
      </c>
    </row>
    <row r="169">
      <c r="A169" s="40" t="s">
        <v>4559</v>
      </c>
      <c r="D169" s="40">
        <v>1.0</v>
      </c>
      <c r="E169" s="40" t="s">
        <v>4392</v>
      </c>
      <c r="F169" s="39">
        <v>45927.789722222224</v>
      </c>
      <c r="G169" s="39">
        <v>45927.789722222224</v>
      </c>
    </row>
    <row r="170">
      <c r="A170" s="40" t="s">
        <v>4560</v>
      </c>
      <c r="D170" s="40">
        <v>1.0</v>
      </c>
      <c r="E170" s="40" t="s">
        <v>4392</v>
      </c>
      <c r="F170" s="39">
        <v>45927.861655092594</v>
      </c>
      <c r="G170" s="39">
        <v>45927.861655092594</v>
      </c>
    </row>
    <row r="171">
      <c r="A171" s="40" t="s">
        <v>4561</v>
      </c>
      <c r="D171" s="40">
        <v>1.0</v>
      </c>
      <c r="E171" s="40" t="s">
        <v>4392</v>
      </c>
      <c r="F171" s="39">
        <v>45929.58665509259</v>
      </c>
      <c r="G171" s="39">
        <v>45929.58665509259</v>
      </c>
    </row>
    <row r="172">
      <c r="A172" s="40" t="s">
        <v>4562</v>
      </c>
      <c r="D172" s="40">
        <v>1.0</v>
      </c>
      <c r="E172" s="40" t="s">
        <v>4392</v>
      </c>
      <c r="F172" s="39">
        <v>45929.69414351852</v>
      </c>
      <c r="G172" s="39">
        <v>45929.69414351852</v>
      </c>
    </row>
    <row r="173">
      <c r="A173" s="40" t="s">
        <v>4563</v>
      </c>
      <c r="D173" s="40">
        <v>1.0</v>
      </c>
      <c r="E173" s="40" t="s">
        <v>4392</v>
      </c>
      <c r="F173" s="39">
        <v>45929.724444444444</v>
      </c>
      <c r="G173" s="39">
        <v>45929.724444444444</v>
      </c>
    </row>
    <row r="174">
      <c r="A174" s="40" t="s">
        <v>4564</v>
      </c>
      <c r="D174" s="40">
        <v>1.0</v>
      </c>
      <c r="E174" s="40" t="s">
        <v>4392</v>
      </c>
      <c r="F174" s="39">
        <v>45929.87960648148</v>
      </c>
      <c r="G174" s="39">
        <v>45929.87960648148</v>
      </c>
    </row>
    <row r="175">
      <c r="A175" s="40" t="s">
        <v>4565</v>
      </c>
      <c r="D175" s="40">
        <v>1.0</v>
      </c>
      <c r="E175" s="40" t="s">
        <v>4392</v>
      </c>
      <c r="F175" s="39">
        <v>45929.958819444444</v>
      </c>
      <c r="G175" s="39">
        <v>45929.958819444444</v>
      </c>
    </row>
    <row r="176">
      <c r="A176" s="40" t="s">
        <v>4566</v>
      </c>
      <c r="B176" s="40" t="s">
        <v>159</v>
      </c>
      <c r="C176" s="40" t="s">
        <v>319</v>
      </c>
      <c r="D176" s="40">
        <v>4.0</v>
      </c>
      <c r="E176" s="40" t="s">
        <v>4392</v>
      </c>
      <c r="F176" s="39">
        <v>45827.72791666666</v>
      </c>
      <c r="G176" s="39">
        <v>45930.49765046296</v>
      </c>
    </row>
    <row r="177">
      <c r="A177" s="40" t="s">
        <v>4567</v>
      </c>
      <c r="D177" s="40">
        <v>1.0</v>
      </c>
      <c r="E177" s="40" t="s">
        <v>4392</v>
      </c>
      <c r="F177" s="39">
        <v>45930.529814814814</v>
      </c>
      <c r="G177" s="39">
        <v>45930.529814814814</v>
      </c>
    </row>
    <row r="178">
      <c r="A178" s="40" t="s">
        <v>4568</v>
      </c>
      <c r="D178" s="40">
        <v>1.0</v>
      </c>
      <c r="E178" s="40" t="s">
        <v>4392</v>
      </c>
      <c r="F178" s="39">
        <v>45930.53896990741</v>
      </c>
      <c r="G178" s="39">
        <v>45930.53896990741</v>
      </c>
    </row>
    <row r="179">
      <c r="A179" s="40" t="s">
        <v>4569</v>
      </c>
      <c r="D179" s="40">
        <v>1.0</v>
      </c>
      <c r="E179" s="40" t="s">
        <v>4392</v>
      </c>
      <c r="F179" s="39">
        <v>45930.93386574074</v>
      </c>
      <c r="G179" s="39">
        <v>45930.93386574074</v>
      </c>
    </row>
    <row r="180">
      <c r="A180" s="40" t="s">
        <v>4570</v>
      </c>
      <c r="D180" s="40">
        <v>1.0</v>
      </c>
      <c r="E180" s="40" t="s">
        <v>4392</v>
      </c>
      <c r="F180" s="39">
        <v>45930.93840277778</v>
      </c>
      <c r="G180" s="39">
        <v>45930.93840277778</v>
      </c>
    </row>
    <row r="181">
      <c r="A181" s="40" t="s">
        <v>4571</v>
      </c>
      <c r="B181" s="40" t="s">
        <v>16</v>
      </c>
      <c r="C181" s="40" t="s">
        <v>319</v>
      </c>
      <c r="D181" s="40">
        <v>3.0</v>
      </c>
      <c r="E181" s="40" t="s">
        <v>4392</v>
      </c>
      <c r="F181" s="39">
        <v>45814.6703587963</v>
      </c>
      <c r="G181" s="39">
        <v>45931.43840277778</v>
      </c>
    </row>
    <row r="182">
      <c r="A182" s="40" t="s">
        <v>4572</v>
      </c>
      <c r="D182" s="40">
        <v>1.0</v>
      </c>
      <c r="E182" s="40" t="s">
        <v>4392</v>
      </c>
      <c r="F182" s="39">
        <v>45931.570856481485</v>
      </c>
      <c r="G182" s="39">
        <v>45931.570856481485</v>
      </c>
    </row>
    <row r="183">
      <c r="A183" s="40" t="s">
        <v>4573</v>
      </c>
      <c r="D183" s="40">
        <v>1.0</v>
      </c>
      <c r="E183" s="40" t="s">
        <v>4392</v>
      </c>
      <c r="F183" s="39">
        <v>45931.701319444444</v>
      </c>
      <c r="G183" s="39">
        <v>45931.701319444444</v>
      </c>
    </row>
    <row r="184">
      <c r="A184" s="40" t="s">
        <v>4574</v>
      </c>
      <c r="D184" s="40">
        <v>1.0</v>
      </c>
      <c r="E184" s="40" t="s">
        <v>4392</v>
      </c>
      <c r="F184" s="39">
        <v>45932.44552083333</v>
      </c>
      <c r="G184" s="39">
        <v>45932.44552083333</v>
      </c>
    </row>
    <row r="185">
      <c r="A185" s="40" t="s">
        <v>4575</v>
      </c>
      <c r="D185" s="40">
        <v>1.0</v>
      </c>
      <c r="E185" s="40" t="s">
        <v>4392</v>
      </c>
      <c r="F185" s="39">
        <v>45932.57336805556</v>
      </c>
      <c r="G185" s="39">
        <v>45932.57336805556</v>
      </c>
    </row>
    <row r="186">
      <c r="A186" s="40" t="s">
        <v>4576</v>
      </c>
      <c r="D186" s="40">
        <v>1.0</v>
      </c>
      <c r="E186" s="40" t="s">
        <v>4392</v>
      </c>
      <c r="F186" s="39">
        <v>45932.578726851854</v>
      </c>
      <c r="G186" s="39">
        <v>45932.578726851854</v>
      </c>
    </row>
    <row r="187">
      <c r="A187" s="40" t="s">
        <v>4577</v>
      </c>
      <c r="D187" s="40">
        <v>1.0</v>
      </c>
      <c r="E187" s="40" t="s">
        <v>4392</v>
      </c>
      <c r="F187" s="39">
        <v>45932.64365740741</v>
      </c>
      <c r="G187" s="39">
        <v>45932.64365740741</v>
      </c>
    </row>
    <row r="188">
      <c r="A188" s="40" t="s">
        <v>4578</v>
      </c>
      <c r="D188" s="40">
        <v>1.0</v>
      </c>
      <c r="E188" s="40" t="s">
        <v>4392</v>
      </c>
      <c r="F188" s="39">
        <v>45932.80625</v>
      </c>
      <c r="G188" s="39">
        <v>45932.80625</v>
      </c>
    </row>
    <row r="189">
      <c r="A189" s="40" t="s">
        <v>4579</v>
      </c>
      <c r="D189" s="40">
        <v>1.0</v>
      </c>
      <c r="E189" s="40" t="s">
        <v>4392</v>
      </c>
      <c r="F189" s="39">
        <v>45932.861863425926</v>
      </c>
      <c r="G189" s="39">
        <v>45932.861863425926</v>
      </c>
    </row>
    <row r="190">
      <c r="A190" s="40" t="s">
        <v>4580</v>
      </c>
      <c r="D190" s="40">
        <v>1.0</v>
      </c>
      <c r="E190" s="40" t="s">
        <v>4392</v>
      </c>
      <c r="F190" s="39">
        <v>45933.42959490741</v>
      </c>
      <c r="G190" s="39">
        <v>45933.42959490741</v>
      </c>
    </row>
    <row r="191">
      <c r="A191" s="40" t="s">
        <v>4581</v>
      </c>
      <c r="D191" s="40">
        <v>1.0</v>
      </c>
      <c r="E191" s="40" t="s">
        <v>4392</v>
      </c>
      <c r="F191" s="39">
        <v>45933.43</v>
      </c>
      <c r="G191" s="39">
        <v>45933.43</v>
      </c>
    </row>
    <row r="192">
      <c r="A192" s="40" t="s">
        <v>4582</v>
      </c>
      <c r="D192" s="40">
        <v>1.0</v>
      </c>
      <c r="E192" s="40" t="s">
        <v>4392</v>
      </c>
      <c r="F192" s="39">
        <v>45933.56953703704</v>
      </c>
      <c r="G192" s="39">
        <v>45933.56953703704</v>
      </c>
    </row>
    <row r="193">
      <c r="A193" s="40" t="s">
        <v>4583</v>
      </c>
      <c r="D193" s="40">
        <v>1.0</v>
      </c>
      <c r="E193" s="40" t="s">
        <v>4392</v>
      </c>
      <c r="F193" s="39">
        <v>45933.62664351852</v>
      </c>
      <c r="G193" s="39">
        <v>45933.62664351852</v>
      </c>
    </row>
    <row r="194">
      <c r="A194" s="40" t="s">
        <v>4584</v>
      </c>
      <c r="D194" s="40">
        <v>1.0</v>
      </c>
      <c r="E194" s="40" t="s">
        <v>4392</v>
      </c>
      <c r="F194" s="39">
        <v>45933.72925925926</v>
      </c>
      <c r="G194" s="39">
        <v>45933.72925925926</v>
      </c>
    </row>
    <row r="195">
      <c r="A195" s="40" t="s">
        <v>4585</v>
      </c>
      <c r="D195" s="40">
        <v>1.0</v>
      </c>
      <c r="E195" s="40" t="s">
        <v>4392</v>
      </c>
      <c r="F195" s="39">
        <v>45933.783842592595</v>
      </c>
      <c r="G195" s="39">
        <v>45933.783842592595</v>
      </c>
    </row>
    <row r="196">
      <c r="A196" s="40" t="s">
        <v>4586</v>
      </c>
      <c r="D196" s="40">
        <v>1.0</v>
      </c>
      <c r="E196" s="40" t="s">
        <v>4392</v>
      </c>
      <c r="F196" s="39">
        <v>45934.47446759259</v>
      </c>
      <c r="G196" s="39">
        <v>45934.47446759259</v>
      </c>
    </row>
    <row r="197">
      <c r="A197" s="40" t="s">
        <v>4587</v>
      </c>
      <c r="B197" s="40" t="s">
        <v>120</v>
      </c>
      <c r="C197" s="40" t="s">
        <v>319</v>
      </c>
      <c r="D197" s="40">
        <v>3.0</v>
      </c>
      <c r="E197" s="40" t="s">
        <v>4392</v>
      </c>
      <c r="F197" s="39">
        <v>45823.86381944444</v>
      </c>
      <c r="G197" s="39">
        <v>45934.527916666666</v>
      </c>
    </row>
    <row r="198">
      <c r="A198" s="40" t="s">
        <v>4588</v>
      </c>
      <c r="D198" s="40">
        <v>1.0</v>
      </c>
      <c r="E198" s="40" t="s">
        <v>4392</v>
      </c>
      <c r="F198" s="39">
        <v>45934.53325231482</v>
      </c>
      <c r="G198" s="39">
        <v>45934.53325231482</v>
      </c>
    </row>
    <row r="199">
      <c r="A199" s="40" t="s">
        <v>4589</v>
      </c>
      <c r="D199" s="40">
        <v>1.0</v>
      </c>
      <c r="E199" s="40" t="s">
        <v>4392</v>
      </c>
      <c r="F199" s="39">
        <v>45934.70721064815</v>
      </c>
      <c r="G199" s="39">
        <v>45934.70721064815</v>
      </c>
    </row>
    <row r="200">
      <c r="A200" s="40" t="s">
        <v>4590</v>
      </c>
      <c r="D200" s="40">
        <v>1.0</v>
      </c>
      <c r="E200" s="40" t="s">
        <v>4392</v>
      </c>
      <c r="F200" s="39">
        <v>45934.78679398148</v>
      </c>
      <c r="G200" s="39">
        <v>45934.78679398148</v>
      </c>
    </row>
    <row r="201">
      <c r="A201" s="40" t="s">
        <v>4591</v>
      </c>
      <c r="D201" s="40">
        <v>1.0</v>
      </c>
      <c r="E201" s="40" t="s">
        <v>4392</v>
      </c>
      <c r="F201" s="39">
        <v>45934.813576388886</v>
      </c>
      <c r="G201" s="39">
        <v>45934.813576388886</v>
      </c>
    </row>
    <row r="202">
      <c r="A202" s="40" t="s">
        <v>4592</v>
      </c>
      <c r="D202" s="40">
        <v>1.0</v>
      </c>
      <c r="E202" s="40" t="s">
        <v>4392</v>
      </c>
      <c r="F202" s="39">
        <v>45934.864583333336</v>
      </c>
      <c r="G202" s="39">
        <v>45934.864583333336</v>
      </c>
    </row>
    <row r="203">
      <c r="A203" s="40" t="s">
        <v>4593</v>
      </c>
      <c r="D203" s="40">
        <v>1.0</v>
      </c>
      <c r="E203" s="40" t="s">
        <v>4392</v>
      </c>
      <c r="F203" s="39">
        <v>45935.71508101852</v>
      </c>
      <c r="G203" s="39">
        <v>45935.71508101852</v>
      </c>
    </row>
    <row r="204">
      <c r="A204" s="40" t="s">
        <v>4594</v>
      </c>
      <c r="D204" s="40">
        <v>1.0</v>
      </c>
      <c r="E204" s="40" t="s">
        <v>4392</v>
      </c>
      <c r="F204" s="39">
        <v>45935.83412037037</v>
      </c>
      <c r="G204" s="39">
        <v>45935.83412037037</v>
      </c>
    </row>
    <row r="205">
      <c r="A205" s="40" t="s">
        <v>4595</v>
      </c>
      <c r="D205" s="40">
        <v>1.0</v>
      </c>
      <c r="E205" s="40" t="s">
        <v>4392</v>
      </c>
      <c r="F205" s="39">
        <v>45936.55783564815</v>
      </c>
      <c r="G205" s="39">
        <v>45936.55783564815</v>
      </c>
    </row>
    <row r="206">
      <c r="A206" s="40" t="s">
        <v>4596</v>
      </c>
      <c r="D206" s="40">
        <v>1.0</v>
      </c>
      <c r="E206" s="40" t="s">
        <v>4392</v>
      </c>
      <c r="F206" s="39">
        <v>45936.63935185185</v>
      </c>
      <c r="G206" s="39">
        <v>45936.63935185185</v>
      </c>
    </row>
    <row r="207">
      <c r="A207" s="40" t="s">
        <v>4597</v>
      </c>
      <c r="D207" s="40">
        <v>1.0</v>
      </c>
      <c r="E207" s="40" t="s">
        <v>4392</v>
      </c>
      <c r="F207" s="39">
        <v>45936.58503472222</v>
      </c>
      <c r="G207" s="39">
        <v>45936.58503472222</v>
      </c>
    </row>
    <row r="208">
      <c r="F208" s="91"/>
    </row>
    <row r="209">
      <c r="F209" s="91"/>
    </row>
    <row r="210">
      <c r="F210" s="91"/>
    </row>
    <row r="211">
      <c r="F211" s="91"/>
    </row>
    <row r="212">
      <c r="F212" s="91"/>
    </row>
    <row r="213">
      <c r="F213" s="91"/>
    </row>
    <row r="214">
      <c r="F214" s="91"/>
    </row>
    <row r="215">
      <c r="F215" s="91"/>
    </row>
    <row r="216">
      <c r="F216" s="91"/>
    </row>
    <row r="217">
      <c r="F217" s="91"/>
    </row>
    <row r="218">
      <c r="F218" s="91"/>
    </row>
    <row r="219">
      <c r="F219" s="91"/>
    </row>
    <row r="220">
      <c r="F220" s="91"/>
    </row>
    <row r="221">
      <c r="F221" s="91"/>
    </row>
    <row r="222">
      <c r="F222" s="91"/>
    </row>
    <row r="223">
      <c r="F223" s="91"/>
    </row>
    <row r="224">
      <c r="F224" s="91"/>
    </row>
    <row r="225">
      <c r="F225" s="91"/>
    </row>
    <row r="226">
      <c r="F226" s="91"/>
    </row>
    <row r="227">
      <c r="F227" s="91"/>
    </row>
    <row r="228">
      <c r="F228" s="91"/>
    </row>
    <row r="229">
      <c r="F229" s="91"/>
    </row>
    <row r="230">
      <c r="F230" s="91"/>
    </row>
    <row r="231">
      <c r="F231" s="91"/>
    </row>
    <row r="232">
      <c r="F232" s="91"/>
    </row>
    <row r="233">
      <c r="F233" s="91"/>
    </row>
    <row r="234">
      <c r="F234" s="91"/>
    </row>
    <row r="235">
      <c r="F235" s="91"/>
    </row>
    <row r="236">
      <c r="F236" s="91"/>
    </row>
    <row r="237">
      <c r="F237" s="91"/>
    </row>
    <row r="238">
      <c r="F238" s="91"/>
    </row>
    <row r="239">
      <c r="F239" s="91"/>
    </row>
    <row r="240">
      <c r="F240" s="91"/>
    </row>
    <row r="241">
      <c r="F241" s="91"/>
    </row>
    <row r="242">
      <c r="F242" s="91"/>
    </row>
    <row r="243">
      <c r="F243" s="91"/>
    </row>
    <row r="244">
      <c r="F244" s="91"/>
    </row>
    <row r="245">
      <c r="F245" s="91"/>
    </row>
    <row r="246">
      <c r="F246" s="91"/>
    </row>
    <row r="247">
      <c r="F247" s="91"/>
    </row>
    <row r="248">
      <c r="F248" s="91"/>
    </row>
    <row r="249">
      <c r="F249" s="91"/>
    </row>
    <row r="250">
      <c r="F250" s="91"/>
    </row>
    <row r="251">
      <c r="F251" s="91"/>
    </row>
    <row r="252">
      <c r="F252" s="91"/>
    </row>
    <row r="253">
      <c r="F253" s="91"/>
    </row>
    <row r="254">
      <c r="F254" s="91"/>
    </row>
    <row r="255">
      <c r="F255" s="91"/>
    </row>
    <row r="256">
      <c r="F256" s="91"/>
    </row>
    <row r="257">
      <c r="F257" s="91"/>
    </row>
    <row r="258">
      <c r="F258" s="91"/>
    </row>
    <row r="259">
      <c r="F259" s="91"/>
    </row>
    <row r="260">
      <c r="F260" s="91"/>
    </row>
    <row r="261">
      <c r="F261" s="91"/>
    </row>
    <row r="262">
      <c r="F262" s="91"/>
    </row>
    <row r="263">
      <c r="F263" s="91"/>
    </row>
    <row r="264">
      <c r="F264" s="91"/>
    </row>
    <row r="265">
      <c r="F265" s="91"/>
    </row>
    <row r="266">
      <c r="F266" s="91"/>
    </row>
    <row r="267">
      <c r="F267" s="91"/>
    </row>
    <row r="268">
      <c r="F268" s="91"/>
    </row>
    <row r="269">
      <c r="F269" s="91"/>
    </row>
    <row r="270">
      <c r="F270" s="91"/>
    </row>
    <row r="271">
      <c r="F271" s="91"/>
    </row>
    <row r="272">
      <c r="F272" s="91"/>
    </row>
    <row r="273">
      <c r="F273" s="91"/>
    </row>
    <row r="274">
      <c r="F274" s="91"/>
    </row>
    <row r="275">
      <c r="F275" s="91"/>
    </row>
    <row r="276">
      <c r="F276" s="91"/>
    </row>
    <row r="277">
      <c r="F277" s="91"/>
    </row>
    <row r="278">
      <c r="F278" s="91"/>
    </row>
    <row r="279">
      <c r="F279" s="91"/>
    </row>
    <row r="280">
      <c r="F280" s="91"/>
    </row>
    <row r="281">
      <c r="F281" s="91"/>
    </row>
    <row r="282">
      <c r="F282" s="91"/>
    </row>
    <row r="283">
      <c r="F283" s="91"/>
    </row>
    <row r="284">
      <c r="F284" s="91"/>
    </row>
    <row r="285">
      <c r="F285" s="91"/>
    </row>
    <row r="286">
      <c r="F286" s="91"/>
    </row>
    <row r="287">
      <c r="F287" s="91"/>
    </row>
    <row r="288">
      <c r="F288" s="91"/>
    </row>
    <row r="289">
      <c r="F289" s="91"/>
    </row>
    <row r="290">
      <c r="F290" s="91"/>
    </row>
    <row r="291">
      <c r="F291" s="91"/>
    </row>
    <row r="292">
      <c r="F292" s="91"/>
    </row>
    <row r="293">
      <c r="F293" s="91"/>
    </row>
    <row r="294">
      <c r="F294" s="91"/>
    </row>
    <row r="295">
      <c r="F295" s="91"/>
    </row>
    <row r="296">
      <c r="F296" s="91"/>
    </row>
    <row r="297">
      <c r="F297" s="91"/>
    </row>
    <row r="298">
      <c r="F298" s="91"/>
    </row>
    <row r="299">
      <c r="F299" s="91"/>
    </row>
    <row r="300">
      <c r="F300" s="91"/>
    </row>
    <row r="301">
      <c r="F301" s="91"/>
    </row>
    <row r="302">
      <c r="F302" s="91"/>
    </row>
    <row r="303">
      <c r="F303" s="91"/>
    </row>
    <row r="304">
      <c r="F304" s="91"/>
    </row>
    <row r="305">
      <c r="F305" s="91"/>
    </row>
    <row r="306">
      <c r="F306" s="91"/>
    </row>
    <row r="307">
      <c r="F307" s="91"/>
    </row>
    <row r="308">
      <c r="F308" s="91"/>
    </row>
    <row r="309">
      <c r="F309" s="91"/>
    </row>
    <row r="310">
      <c r="F310" s="91"/>
    </row>
    <row r="311">
      <c r="F311" s="91"/>
    </row>
    <row r="312">
      <c r="F312" s="91"/>
    </row>
    <row r="313">
      <c r="F313" s="91"/>
    </row>
    <row r="314">
      <c r="F314" s="91"/>
    </row>
    <row r="315">
      <c r="F315" s="91"/>
    </row>
    <row r="316">
      <c r="F316" s="91"/>
    </row>
    <row r="317">
      <c r="F317" s="91"/>
    </row>
    <row r="318">
      <c r="F318" s="91"/>
    </row>
    <row r="319">
      <c r="F319" s="91"/>
    </row>
    <row r="320">
      <c r="F320" s="91"/>
    </row>
    <row r="321">
      <c r="F321" s="91"/>
    </row>
    <row r="322">
      <c r="F322" s="91"/>
    </row>
    <row r="323">
      <c r="F323" s="91"/>
    </row>
    <row r="324">
      <c r="F324" s="91"/>
    </row>
    <row r="325">
      <c r="F325" s="91"/>
    </row>
    <row r="326">
      <c r="F326" s="91"/>
    </row>
    <row r="327">
      <c r="F327" s="91"/>
    </row>
    <row r="328">
      <c r="F328" s="91"/>
    </row>
    <row r="329">
      <c r="F329" s="91"/>
    </row>
    <row r="330">
      <c r="F330" s="91"/>
    </row>
    <row r="331">
      <c r="F331" s="91"/>
    </row>
    <row r="332">
      <c r="F332" s="91"/>
    </row>
    <row r="333">
      <c r="F333" s="91"/>
    </row>
    <row r="334">
      <c r="F334" s="91"/>
    </row>
    <row r="335">
      <c r="F335" s="91"/>
    </row>
    <row r="336">
      <c r="F336" s="91"/>
    </row>
    <row r="337">
      <c r="F337" s="91"/>
    </row>
    <row r="338">
      <c r="F338" s="91"/>
    </row>
    <row r="339">
      <c r="F339" s="91"/>
    </row>
    <row r="340">
      <c r="F340" s="91"/>
    </row>
    <row r="341">
      <c r="F341" s="91"/>
    </row>
    <row r="342">
      <c r="F342" s="91"/>
    </row>
    <row r="343">
      <c r="F343" s="91"/>
    </row>
    <row r="344">
      <c r="F344" s="91"/>
    </row>
    <row r="345">
      <c r="F345" s="91"/>
    </row>
    <row r="346">
      <c r="F346" s="91"/>
    </row>
    <row r="347">
      <c r="F347" s="91"/>
    </row>
    <row r="348">
      <c r="F348" s="91"/>
    </row>
    <row r="349">
      <c r="F349" s="91"/>
    </row>
    <row r="350">
      <c r="F350" s="91"/>
    </row>
    <row r="351">
      <c r="F351" s="91"/>
    </row>
    <row r="352">
      <c r="F352" s="91"/>
    </row>
    <row r="353">
      <c r="F353" s="91"/>
    </row>
    <row r="354">
      <c r="F354" s="91"/>
    </row>
    <row r="355">
      <c r="F355" s="91"/>
    </row>
    <row r="356">
      <c r="F356" s="91"/>
    </row>
    <row r="357">
      <c r="F357" s="91"/>
    </row>
    <row r="358">
      <c r="F358" s="91"/>
    </row>
    <row r="359">
      <c r="F359" s="91"/>
    </row>
    <row r="360">
      <c r="F360" s="91"/>
    </row>
    <row r="361">
      <c r="F361" s="91"/>
    </row>
    <row r="362">
      <c r="F362" s="91"/>
    </row>
    <row r="363">
      <c r="F363" s="91"/>
    </row>
    <row r="364">
      <c r="F364" s="91"/>
    </row>
    <row r="365">
      <c r="F365" s="91"/>
    </row>
    <row r="366">
      <c r="F366" s="91"/>
    </row>
    <row r="367">
      <c r="F367" s="91"/>
    </row>
    <row r="368">
      <c r="F368" s="91"/>
    </row>
    <row r="369">
      <c r="F369" s="91"/>
    </row>
    <row r="370">
      <c r="F370" s="91"/>
    </row>
    <row r="371">
      <c r="F371" s="91"/>
    </row>
    <row r="372">
      <c r="F372" s="91"/>
    </row>
    <row r="373">
      <c r="F373" s="91"/>
    </row>
    <row r="374">
      <c r="F374" s="91"/>
    </row>
    <row r="375">
      <c r="F375" s="91"/>
    </row>
    <row r="376">
      <c r="F376" s="91"/>
    </row>
    <row r="377">
      <c r="F377" s="91"/>
    </row>
    <row r="378">
      <c r="F378" s="91"/>
    </row>
    <row r="379">
      <c r="F379" s="91"/>
    </row>
    <row r="380">
      <c r="F380" s="91"/>
    </row>
    <row r="381">
      <c r="F381" s="91"/>
    </row>
    <row r="382">
      <c r="F382" s="91"/>
    </row>
    <row r="383">
      <c r="F383" s="91"/>
    </row>
    <row r="384">
      <c r="F384" s="91"/>
    </row>
    <row r="385">
      <c r="F385" s="91"/>
    </row>
    <row r="386">
      <c r="F386" s="91"/>
    </row>
    <row r="387">
      <c r="F387" s="91"/>
    </row>
    <row r="388">
      <c r="F388" s="91"/>
    </row>
    <row r="389">
      <c r="F389" s="91"/>
    </row>
    <row r="390">
      <c r="F390" s="91"/>
    </row>
    <row r="391">
      <c r="F391" s="91"/>
    </row>
    <row r="392">
      <c r="F392" s="91"/>
    </row>
    <row r="393">
      <c r="F393" s="91"/>
    </row>
    <row r="394">
      <c r="F394" s="91"/>
    </row>
    <row r="395">
      <c r="F395" s="91"/>
    </row>
    <row r="396">
      <c r="F396" s="91"/>
    </row>
    <row r="397">
      <c r="F397" s="91"/>
    </row>
    <row r="398">
      <c r="F398" s="91"/>
    </row>
    <row r="399">
      <c r="F399" s="91"/>
    </row>
    <row r="400">
      <c r="F400" s="91"/>
    </row>
    <row r="401">
      <c r="F401" s="91"/>
    </row>
    <row r="402">
      <c r="F402" s="91"/>
    </row>
    <row r="403">
      <c r="F403" s="91"/>
    </row>
    <row r="404">
      <c r="F404" s="91"/>
    </row>
    <row r="405">
      <c r="F405" s="91"/>
    </row>
    <row r="406">
      <c r="F406" s="91"/>
    </row>
    <row r="407">
      <c r="F407" s="91"/>
    </row>
    <row r="408">
      <c r="F408" s="91"/>
    </row>
    <row r="409">
      <c r="F409" s="91"/>
    </row>
    <row r="410">
      <c r="F410" s="91"/>
    </row>
    <row r="411">
      <c r="F411" s="91"/>
    </row>
    <row r="412">
      <c r="F412" s="91"/>
    </row>
    <row r="413">
      <c r="F413" s="91"/>
    </row>
    <row r="414">
      <c r="F414" s="91"/>
    </row>
    <row r="415">
      <c r="F415" s="91"/>
    </row>
    <row r="416">
      <c r="F416" s="91"/>
    </row>
    <row r="417">
      <c r="F417" s="91"/>
    </row>
    <row r="418">
      <c r="F418" s="91"/>
    </row>
    <row r="419">
      <c r="F419" s="91"/>
    </row>
    <row r="420">
      <c r="F420" s="91"/>
    </row>
    <row r="421">
      <c r="F421" s="91"/>
    </row>
    <row r="422">
      <c r="F422" s="91"/>
    </row>
    <row r="423">
      <c r="F423" s="91"/>
    </row>
    <row r="424">
      <c r="F424" s="91"/>
    </row>
    <row r="425">
      <c r="F425" s="91"/>
    </row>
    <row r="426">
      <c r="F426" s="91"/>
    </row>
    <row r="427">
      <c r="F427" s="91"/>
    </row>
    <row r="428">
      <c r="F428" s="91"/>
    </row>
    <row r="429">
      <c r="F429" s="91"/>
    </row>
    <row r="430">
      <c r="F430" s="91"/>
    </row>
    <row r="431">
      <c r="F431" s="91"/>
    </row>
    <row r="432">
      <c r="F432" s="91"/>
    </row>
    <row r="433">
      <c r="F433" s="91"/>
    </row>
    <row r="434">
      <c r="F434" s="91"/>
    </row>
    <row r="435">
      <c r="F435" s="91"/>
    </row>
    <row r="436">
      <c r="F436" s="91"/>
    </row>
    <row r="437">
      <c r="F437" s="91"/>
    </row>
    <row r="438">
      <c r="F438" s="91"/>
    </row>
    <row r="439">
      <c r="F439" s="91"/>
    </row>
    <row r="440">
      <c r="F440" s="91"/>
    </row>
    <row r="441">
      <c r="F441" s="91"/>
    </row>
    <row r="442">
      <c r="F442" s="91"/>
    </row>
    <row r="443">
      <c r="F443" s="91"/>
    </row>
    <row r="444">
      <c r="F444" s="91"/>
    </row>
    <row r="445">
      <c r="F445" s="91"/>
    </row>
    <row r="446">
      <c r="F446" s="91"/>
    </row>
    <row r="447">
      <c r="F447" s="91"/>
    </row>
    <row r="448">
      <c r="F448" s="91"/>
    </row>
    <row r="449">
      <c r="F449" s="91"/>
    </row>
    <row r="450">
      <c r="F450" s="91"/>
    </row>
    <row r="451">
      <c r="F451" s="91"/>
    </row>
    <row r="452">
      <c r="F452" s="91"/>
    </row>
    <row r="453">
      <c r="F453" s="91"/>
    </row>
    <row r="454">
      <c r="F454" s="91"/>
    </row>
    <row r="455">
      <c r="F455" s="91"/>
    </row>
    <row r="456">
      <c r="F456" s="91"/>
    </row>
    <row r="457">
      <c r="F457" s="91"/>
    </row>
    <row r="458">
      <c r="F458" s="91"/>
    </row>
    <row r="459">
      <c r="F459" s="91"/>
    </row>
    <row r="460">
      <c r="F460" s="91"/>
    </row>
    <row r="461">
      <c r="F461" s="91"/>
    </row>
    <row r="462">
      <c r="F462" s="91"/>
    </row>
    <row r="463">
      <c r="F463" s="91"/>
    </row>
    <row r="464">
      <c r="F464" s="91"/>
    </row>
    <row r="465">
      <c r="F465" s="91"/>
    </row>
    <row r="466">
      <c r="F466" s="91"/>
    </row>
    <row r="467">
      <c r="F467" s="91"/>
    </row>
    <row r="468">
      <c r="F468" s="91"/>
    </row>
    <row r="469">
      <c r="F469" s="91"/>
    </row>
    <row r="470">
      <c r="F470" s="91"/>
    </row>
    <row r="471">
      <c r="F471" s="91"/>
    </row>
    <row r="472">
      <c r="F472" s="91"/>
    </row>
    <row r="473">
      <c r="F473" s="91"/>
    </row>
    <row r="474">
      <c r="F474" s="91"/>
    </row>
    <row r="475">
      <c r="F475" s="91"/>
    </row>
    <row r="476">
      <c r="F476" s="91"/>
    </row>
    <row r="477">
      <c r="F477" s="91"/>
    </row>
    <row r="478">
      <c r="F478" s="91"/>
    </row>
    <row r="479">
      <c r="F479" s="91"/>
    </row>
    <row r="480">
      <c r="F480" s="91"/>
    </row>
    <row r="481">
      <c r="F481" s="91"/>
    </row>
    <row r="482">
      <c r="F482" s="91"/>
    </row>
    <row r="483">
      <c r="F483" s="91"/>
    </row>
    <row r="484">
      <c r="F484" s="91"/>
    </row>
    <row r="485">
      <c r="F485" s="91"/>
    </row>
    <row r="486">
      <c r="F486" s="91"/>
    </row>
    <row r="487">
      <c r="F487" s="91"/>
    </row>
    <row r="488">
      <c r="F488" s="91"/>
    </row>
    <row r="489">
      <c r="F489" s="91"/>
    </row>
    <row r="490">
      <c r="F490" s="91"/>
    </row>
    <row r="491">
      <c r="F491" s="91"/>
    </row>
    <row r="492">
      <c r="F492" s="91"/>
    </row>
    <row r="493">
      <c r="F493" s="91"/>
    </row>
    <row r="494">
      <c r="F494" s="91"/>
    </row>
    <row r="495">
      <c r="F495" s="91"/>
    </row>
    <row r="496">
      <c r="F496" s="91"/>
    </row>
    <row r="497">
      <c r="F497" s="91"/>
    </row>
    <row r="498">
      <c r="F498" s="91"/>
    </row>
    <row r="499">
      <c r="F499" s="91"/>
    </row>
    <row r="500">
      <c r="F500" s="91"/>
    </row>
    <row r="501">
      <c r="F501" s="91"/>
    </row>
    <row r="502">
      <c r="F502" s="91"/>
    </row>
    <row r="503">
      <c r="F503" s="91"/>
    </row>
    <row r="504">
      <c r="F504" s="91"/>
    </row>
    <row r="505">
      <c r="F505" s="91"/>
    </row>
    <row r="506">
      <c r="F506" s="91"/>
    </row>
    <row r="507">
      <c r="F507" s="91"/>
    </row>
    <row r="508">
      <c r="F508" s="91"/>
    </row>
    <row r="509">
      <c r="F509" s="91"/>
    </row>
    <row r="510">
      <c r="F510" s="91"/>
    </row>
    <row r="511">
      <c r="F511" s="91"/>
    </row>
    <row r="512">
      <c r="F512" s="91"/>
    </row>
    <row r="513">
      <c r="F513" s="91"/>
    </row>
    <row r="514">
      <c r="F514" s="91"/>
    </row>
    <row r="515">
      <c r="F515" s="91"/>
    </row>
    <row r="516">
      <c r="F516" s="91"/>
    </row>
    <row r="517">
      <c r="F517" s="91"/>
    </row>
    <row r="518">
      <c r="F518" s="91"/>
    </row>
    <row r="519">
      <c r="F519" s="91"/>
    </row>
    <row r="520">
      <c r="F520" s="91"/>
    </row>
    <row r="521">
      <c r="F521" s="91"/>
    </row>
    <row r="522">
      <c r="F522" s="91"/>
    </row>
    <row r="523">
      <c r="F523" s="91"/>
    </row>
    <row r="524">
      <c r="F524" s="91"/>
    </row>
    <row r="525">
      <c r="F525" s="91"/>
    </row>
    <row r="526">
      <c r="F526" s="91"/>
    </row>
    <row r="527">
      <c r="F527" s="91"/>
    </row>
    <row r="528">
      <c r="F528" s="91"/>
    </row>
    <row r="529">
      <c r="F529" s="91"/>
    </row>
    <row r="530">
      <c r="F530" s="91"/>
    </row>
    <row r="531">
      <c r="F531" s="91"/>
    </row>
    <row r="532">
      <c r="F532" s="91"/>
    </row>
    <row r="533">
      <c r="F533" s="91"/>
    </row>
    <row r="534">
      <c r="F534" s="91"/>
    </row>
    <row r="535">
      <c r="F535" s="91"/>
    </row>
    <row r="536">
      <c r="F536" s="91"/>
    </row>
    <row r="537">
      <c r="F537" s="91"/>
    </row>
    <row r="538">
      <c r="F538" s="91"/>
    </row>
    <row r="539">
      <c r="F539" s="91"/>
    </row>
    <row r="540">
      <c r="F540" s="91"/>
    </row>
    <row r="541">
      <c r="F541" s="91"/>
    </row>
    <row r="542">
      <c r="F542" s="91"/>
    </row>
    <row r="543">
      <c r="F543" s="91"/>
    </row>
    <row r="544">
      <c r="F544" s="91"/>
    </row>
    <row r="545">
      <c r="F545" s="91"/>
    </row>
    <row r="546">
      <c r="F546" s="91"/>
    </row>
    <row r="547">
      <c r="F547" s="91"/>
    </row>
    <row r="548">
      <c r="F548" s="91"/>
    </row>
    <row r="549">
      <c r="F549" s="91"/>
    </row>
    <row r="550">
      <c r="F550" s="91"/>
    </row>
    <row r="551">
      <c r="F551" s="91"/>
    </row>
    <row r="552">
      <c r="F552" s="91"/>
    </row>
    <row r="553">
      <c r="F553" s="91"/>
    </row>
    <row r="554">
      <c r="F554" s="91"/>
    </row>
    <row r="555">
      <c r="F555" s="91"/>
    </row>
    <row r="556">
      <c r="F556" s="91"/>
    </row>
    <row r="557">
      <c r="F557" s="91"/>
    </row>
    <row r="558">
      <c r="F558" s="91"/>
    </row>
    <row r="559">
      <c r="F559" s="91"/>
    </row>
    <row r="560">
      <c r="F560" s="91"/>
    </row>
    <row r="561">
      <c r="F561" s="91"/>
    </row>
    <row r="562">
      <c r="F562" s="91"/>
    </row>
    <row r="563">
      <c r="F563" s="91"/>
    </row>
    <row r="564">
      <c r="F564" s="91"/>
    </row>
    <row r="565">
      <c r="F565" s="91"/>
    </row>
    <row r="566">
      <c r="F566" s="91"/>
    </row>
    <row r="567">
      <c r="F567" s="91"/>
    </row>
    <row r="568">
      <c r="F568" s="91"/>
    </row>
    <row r="569">
      <c r="F569" s="91"/>
    </row>
    <row r="570">
      <c r="F570" s="91"/>
    </row>
    <row r="571">
      <c r="F571" s="91"/>
    </row>
    <row r="572">
      <c r="F572" s="91"/>
    </row>
    <row r="573">
      <c r="F573" s="91"/>
    </row>
    <row r="574">
      <c r="F574" s="91"/>
    </row>
    <row r="575">
      <c r="F575" s="91"/>
    </row>
    <row r="576">
      <c r="F576" s="91"/>
    </row>
    <row r="577">
      <c r="F577" s="91"/>
    </row>
    <row r="578">
      <c r="F578" s="91"/>
    </row>
    <row r="579">
      <c r="F579" s="91"/>
    </row>
    <row r="580">
      <c r="F580" s="91"/>
    </row>
    <row r="581">
      <c r="F581" s="91"/>
    </row>
    <row r="582">
      <c r="F582" s="91"/>
    </row>
    <row r="583">
      <c r="F583" s="91"/>
    </row>
    <row r="584">
      <c r="F584" s="91"/>
    </row>
    <row r="585">
      <c r="F585" s="91"/>
    </row>
    <row r="586">
      <c r="F586" s="91"/>
    </row>
    <row r="587">
      <c r="F587" s="91"/>
    </row>
    <row r="588">
      <c r="F588" s="91"/>
    </row>
    <row r="589">
      <c r="F589" s="91"/>
    </row>
    <row r="590">
      <c r="F590" s="91"/>
    </row>
    <row r="591">
      <c r="F591" s="91"/>
    </row>
    <row r="592">
      <c r="F592" s="91"/>
    </row>
    <row r="593">
      <c r="F593" s="91"/>
    </row>
    <row r="594">
      <c r="F594" s="91"/>
    </row>
    <row r="595">
      <c r="F595" s="91"/>
    </row>
    <row r="596">
      <c r="F596" s="91"/>
    </row>
    <row r="597">
      <c r="F597" s="91"/>
    </row>
    <row r="598">
      <c r="F598" s="91"/>
    </row>
    <row r="599">
      <c r="F599" s="91"/>
    </row>
    <row r="600">
      <c r="F600" s="91"/>
    </row>
    <row r="601">
      <c r="F601" s="91"/>
    </row>
    <row r="602">
      <c r="F602" s="91"/>
    </row>
    <row r="603">
      <c r="F603" s="91"/>
    </row>
    <row r="604">
      <c r="F604" s="91"/>
    </row>
    <row r="605">
      <c r="F605" s="91"/>
    </row>
    <row r="606">
      <c r="F606" s="91"/>
    </row>
    <row r="607">
      <c r="F607" s="91"/>
    </row>
    <row r="608">
      <c r="F608" s="91"/>
    </row>
    <row r="609">
      <c r="F609" s="91"/>
    </row>
    <row r="610">
      <c r="F610" s="91"/>
    </row>
    <row r="611">
      <c r="F611" s="91"/>
    </row>
    <row r="612">
      <c r="F612" s="91"/>
    </row>
    <row r="613">
      <c r="F613" s="91"/>
    </row>
    <row r="614">
      <c r="F614" s="91"/>
    </row>
    <row r="615">
      <c r="F615" s="91"/>
    </row>
    <row r="616">
      <c r="F616" s="91"/>
    </row>
    <row r="617">
      <c r="F617" s="91"/>
    </row>
    <row r="618">
      <c r="F618" s="91"/>
    </row>
    <row r="619">
      <c r="F619" s="91"/>
    </row>
    <row r="620">
      <c r="F620" s="91"/>
    </row>
    <row r="621">
      <c r="F621" s="91"/>
    </row>
    <row r="622">
      <c r="F622" s="91"/>
    </row>
    <row r="623">
      <c r="F623" s="91"/>
    </row>
    <row r="624">
      <c r="F624" s="91"/>
    </row>
    <row r="625">
      <c r="F625" s="91"/>
    </row>
    <row r="626">
      <c r="F626" s="91"/>
    </row>
    <row r="627">
      <c r="F627" s="91"/>
    </row>
    <row r="628">
      <c r="F628" s="91"/>
    </row>
    <row r="629">
      <c r="F629" s="91"/>
    </row>
    <row r="630">
      <c r="F630" s="91"/>
    </row>
    <row r="631">
      <c r="F631" s="91"/>
    </row>
    <row r="632">
      <c r="F632" s="91"/>
    </row>
    <row r="633">
      <c r="F633" s="91"/>
    </row>
    <row r="634">
      <c r="F634" s="91"/>
    </row>
    <row r="635">
      <c r="F635" s="91"/>
    </row>
    <row r="636">
      <c r="F636" s="91"/>
    </row>
    <row r="637">
      <c r="F637" s="91"/>
    </row>
    <row r="638">
      <c r="F638" s="91"/>
    </row>
    <row r="639">
      <c r="F639" s="91"/>
    </row>
    <row r="640">
      <c r="F640" s="91"/>
    </row>
    <row r="641">
      <c r="F641" s="91"/>
    </row>
    <row r="642">
      <c r="F642" s="91"/>
    </row>
    <row r="643">
      <c r="F643" s="91"/>
    </row>
    <row r="644">
      <c r="F644" s="91"/>
    </row>
    <row r="645">
      <c r="F645" s="91"/>
    </row>
    <row r="646">
      <c r="F646" s="91"/>
    </row>
    <row r="647">
      <c r="F647" s="91"/>
    </row>
    <row r="648">
      <c r="F648" s="91"/>
    </row>
    <row r="649">
      <c r="F649" s="91"/>
    </row>
    <row r="650">
      <c r="F650" s="91"/>
    </row>
    <row r="651">
      <c r="F651" s="91"/>
    </row>
    <row r="652">
      <c r="F652" s="91"/>
    </row>
    <row r="653">
      <c r="F653" s="91"/>
    </row>
    <row r="654">
      <c r="F654" s="91"/>
    </row>
    <row r="655">
      <c r="F655" s="91"/>
    </row>
    <row r="656">
      <c r="F656" s="91"/>
    </row>
    <row r="657">
      <c r="F657" s="91"/>
    </row>
    <row r="658">
      <c r="F658" s="91"/>
    </row>
    <row r="659">
      <c r="F659" s="91"/>
    </row>
    <row r="660">
      <c r="F660" s="91"/>
    </row>
    <row r="661">
      <c r="F661" s="91"/>
    </row>
    <row r="662">
      <c r="F662" s="91"/>
    </row>
    <row r="663">
      <c r="F663" s="91"/>
    </row>
    <row r="664">
      <c r="F664" s="91"/>
    </row>
    <row r="665">
      <c r="F665" s="91"/>
    </row>
    <row r="666">
      <c r="F666" s="91"/>
    </row>
    <row r="667">
      <c r="F667" s="91"/>
    </row>
    <row r="668">
      <c r="F668" s="91"/>
    </row>
    <row r="669">
      <c r="F669" s="91"/>
    </row>
    <row r="670">
      <c r="F670" s="91"/>
    </row>
    <row r="671">
      <c r="F671" s="91"/>
    </row>
    <row r="672">
      <c r="F672" s="91"/>
    </row>
    <row r="673">
      <c r="F673" s="91"/>
    </row>
    <row r="674">
      <c r="F674" s="91"/>
    </row>
    <row r="675">
      <c r="F675" s="91"/>
    </row>
    <row r="676">
      <c r="F676" s="91"/>
    </row>
    <row r="677">
      <c r="F677" s="91"/>
    </row>
    <row r="678">
      <c r="F678" s="91"/>
    </row>
    <row r="679">
      <c r="F679" s="91"/>
    </row>
    <row r="680">
      <c r="F680" s="91"/>
    </row>
    <row r="681">
      <c r="F681" s="91"/>
    </row>
    <row r="682">
      <c r="F682" s="91"/>
    </row>
    <row r="683">
      <c r="F683" s="91"/>
    </row>
    <row r="684">
      <c r="F684" s="91"/>
    </row>
    <row r="685">
      <c r="F685" s="91"/>
    </row>
    <row r="686">
      <c r="F686" s="91"/>
    </row>
    <row r="687">
      <c r="F687" s="91"/>
    </row>
    <row r="688">
      <c r="F688" s="91"/>
    </row>
    <row r="689">
      <c r="F689" s="91"/>
    </row>
    <row r="690">
      <c r="F690" s="91"/>
    </row>
    <row r="691">
      <c r="F691" s="91"/>
    </row>
    <row r="692">
      <c r="F692" s="91"/>
    </row>
    <row r="693">
      <c r="F693" s="91"/>
    </row>
    <row r="694">
      <c r="F694" s="91"/>
    </row>
    <row r="695">
      <c r="F695" s="91"/>
    </row>
    <row r="696">
      <c r="F696" s="91"/>
    </row>
    <row r="697">
      <c r="F697" s="91"/>
    </row>
    <row r="698">
      <c r="F698" s="91"/>
    </row>
    <row r="699">
      <c r="F699" s="91"/>
    </row>
    <row r="700">
      <c r="F700" s="91"/>
    </row>
    <row r="701">
      <c r="F701" s="91"/>
    </row>
    <row r="702">
      <c r="F702" s="91"/>
    </row>
    <row r="703">
      <c r="F703" s="91"/>
    </row>
    <row r="704">
      <c r="F704" s="91"/>
    </row>
    <row r="705">
      <c r="F705" s="91"/>
    </row>
    <row r="706">
      <c r="F706" s="91"/>
    </row>
    <row r="707">
      <c r="F707" s="91"/>
    </row>
    <row r="708">
      <c r="F708" s="91"/>
    </row>
    <row r="709">
      <c r="F709" s="91"/>
    </row>
    <row r="710">
      <c r="F710" s="91"/>
    </row>
    <row r="711">
      <c r="F711" s="91"/>
    </row>
    <row r="712">
      <c r="F712" s="91"/>
    </row>
    <row r="713">
      <c r="F713" s="91"/>
    </row>
    <row r="714">
      <c r="F714" s="91"/>
    </row>
    <row r="715">
      <c r="F715" s="91"/>
    </row>
    <row r="716">
      <c r="F716" s="91"/>
    </row>
    <row r="717">
      <c r="F717" s="91"/>
    </row>
    <row r="718">
      <c r="F718" s="91"/>
    </row>
    <row r="719">
      <c r="F719" s="91"/>
    </row>
    <row r="720">
      <c r="F720" s="91"/>
    </row>
    <row r="721">
      <c r="F721" s="91"/>
    </row>
    <row r="722">
      <c r="F722" s="91"/>
    </row>
    <row r="723">
      <c r="F723" s="91"/>
    </row>
    <row r="724">
      <c r="F724" s="91"/>
    </row>
    <row r="725">
      <c r="F725" s="91"/>
    </row>
    <row r="726">
      <c r="F726" s="91"/>
    </row>
    <row r="727">
      <c r="F727" s="91"/>
    </row>
    <row r="728">
      <c r="F728" s="91"/>
    </row>
    <row r="729">
      <c r="F729" s="91"/>
    </row>
    <row r="730">
      <c r="F730" s="91"/>
    </row>
    <row r="731">
      <c r="F731" s="91"/>
    </row>
    <row r="732">
      <c r="F732" s="91"/>
    </row>
    <row r="733">
      <c r="F733" s="91"/>
    </row>
    <row r="734">
      <c r="F734" s="91"/>
    </row>
    <row r="735">
      <c r="F735" s="91"/>
    </row>
    <row r="736">
      <c r="F736" s="91"/>
    </row>
    <row r="737">
      <c r="F737" s="91"/>
    </row>
    <row r="738">
      <c r="F738" s="91"/>
    </row>
    <row r="739">
      <c r="F739" s="91"/>
    </row>
    <row r="740">
      <c r="F740" s="91"/>
    </row>
    <row r="741">
      <c r="F741" s="91"/>
    </row>
    <row r="742">
      <c r="F742" s="91"/>
    </row>
    <row r="743">
      <c r="F743" s="91"/>
    </row>
    <row r="744">
      <c r="F744" s="91"/>
    </row>
    <row r="745">
      <c r="F745" s="91"/>
    </row>
    <row r="746">
      <c r="F746" s="91"/>
    </row>
    <row r="747">
      <c r="F747" s="91"/>
    </row>
    <row r="748">
      <c r="F748" s="91"/>
    </row>
    <row r="749">
      <c r="F749" s="91"/>
    </row>
    <row r="750">
      <c r="F750" s="91"/>
    </row>
    <row r="751">
      <c r="F751" s="91"/>
    </row>
    <row r="752">
      <c r="F752" s="91"/>
    </row>
    <row r="753">
      <c r="F753" s="91"/>
    </row>
    <row r="754">
      <c r="F754" s="91"/>
    </row>
    <row r="755">
      <c r="F755" s="91"/>
    </row>
    <row r="756">
      <c r="F756" s="91"/>
    </row>
    <row r="757">
      <c r="F757" s="91"/>
    </row>
    <row r="758">
      <c r="F758" s="91"/>
    </row>
    <row r="759">
      <c r="F759" s="91"/>
    </row>
    <row r="760">
      <c r="F760" s="91"/>
    </row>
    <row r="761">
      <c r="F761" s="91"/>
    </row>
    <row r="762">
      <c r="F762" s="91"/>
    </row>
    <row r="763">
      <c r="F763" s="91"/>
    </row>
    <row r="764">
      <c r="F764" s="91"/>
    </row>
    <row r="765">
      <c r="F765" s="91"/>
    </row>
    <row r="766">
      <c r="F766" s="91"/>
    </row>
    <row r="767">
      <c r="F767" s="91"/>
    </row>
    <row r="768">
      <c r="F768" s="91"/>
    </row>
    <row r="769">
      <c r="F769" s="91"/>
    </row>
    <row r="770">
      <c r="F770" s="91"/>
    </row>
    <row r="771">
      <c r="F771" s="91"/>
    </row>
    <row r="772">
      <c r="F772" s="91"/>
    </row>
    <row r="773">
      <c r="F773" s="91"/>
    </row>
    <row r="774">
      <c r="F774" s="91"/>
    </row>
    <row r="775">
      <c r="F775" s="91"/>
    </row>
    <row r="776">
      <c r="F776" s="91"/>
    </row>
    <row r="777">
      <c r="F777" s="91"/>
    </row>
    <row r="778">
      <c r="F778" s="91"/>
    </row>
    <row r="779">
      <c r="F779" s="91"/>
    </row>
    <row r="780">
      <c r="F780" s="91"/>
    </row>
    <row r="781">
      <c r="F781" s="91"/>
    </row>
    <row r="782">
      <c r="F782" s="91"/>
    </row>
    <row r="783">
      <c r="F783" s="91"/>
    </row>
    <row r="784">
      <c r="F784" s="91"/>
    </row>
    <row r="785">
      <c r="F785" s="91"/>
    </row>
    <row r="786">
      <c r="F786" s="91"/>
    </row>
    <row r="787">
      <c r="F787" s="91"/>
    </row>
    <row r="788">
      <c r="F788" s="91"/>
    </row>
    <row r="789">
      <c r="F789" s="91"/>
    </row>
    <row r="790">
      <c r="F790" s="91"/>
    </row>
    <row r="791">
      <c r="F791" s="91"/>
    </row>
    <row r="792">
      <c r="F792" s="91"/>
    </row>
    <row r="793">
      <c r="F793" s="91"/>
    </row>
    <row r="794">
      <c r="F794" s="91"/>
    </row>
    <row r="795">
      <c r="F795" s="91"/>
    </row>
    <row r="796">
      <c r="F796" s="91"/>
    </row>
    <row r="797">
      <c r="F797" s="91"/>
    </row>
    <row r="798">
      <c r="F798" s="91"/>
    </row>
    <row r="799">
      <c r="F799" s="91"/>
    </row>
    <row r="800">
      <c r="F800" s="91"/>
    </row>
    <row r="801">
      <c r="F801" s="91"/>
    </row>
    <row r="802">
      <c r="F802" s="91"/>
    </row>
    <row r="803">
      <c r="F803" s="91"/>
    </row>
    <row r="804">
      <c r="F804" s="91"/>
    </row>
    <row r="805">
      <c r="F805" s="91"/>
    </row>
    <row r="806">
      <c r="F806" s="91"/>
    </row>
    <row r="807">
      <c r="F807" s="91"/>
    </row>
    <row r="808">
      <c r="F808" s="91"/>
    </row>
    <row r="809">
      <c r="F809" s="91"/>
    </row>
    <row r="810">
      <c r="F810" s="91"/>
    </row>
    <row r="811">
      <c r="F811" s="91"/>
    </row>
    <row r="812">
      <c r="F812" s="91"/>
    </row>
    <row r="813">
      <c r="F813" s="91"/>
    </row>
    <row r="814">
      <c r="F814" s="91"/>
    </row>
    <row r="815">
      <c r="F815" s="91"/>
    </row>
    <row r="816">
      <c r="F816" s="91"/>
    </row>
    <row r="817">
      <c r="F817" s="91"/>
    </row>
    <row r="818">
      <c r="F818" s="91"/>
    </row>
    <row r="819">
      <c r="F819" s="91"/>
    </row>
    <row r="820">
      <c r="F820" s="91"/>
    </row>
    <row r="821">
      <c r="F821" s="91"/>
    </row>
    <row r="822">
      <c r="F822" s="91"/>
    </row>
    <row r="823">
      <c r="F823" s="91"/>
    </row>
    <row r="824">
      <c r="F824" s="91"/>
    </row>
    <row r="825">
      <c r="F825" s="91"/>
    </row>
    <row r="826">
      <c r="F826" s="91"/>
    </row>
    <row r="827">
      <c r="F827" s="91"/>
    </row>
    <row r="828">
      <c r="F828" s="91"/>
    </row>
    <row r="829">
      <c r="F829" s="91"/>
    </row>
    <row r="830">
      <c r="F830" s="91"/>
    </row>
    <row r="831">
      <c r="F831" s="91"/>
    </row>
    <row r="832">
      <c r="F832" s="91"/>
    </row>
    <row r="833">
      <c r="F833" s="91"/>
    </row>
    <row r="834">
      <c r="F834" s="91"/>
    </row>
    <row r="835">
      <c r="F835" s="91"/>
    </row>
    <row r="836">
      <c r="F836" s="91"/>
    </row>
    <row r="837">
      <c r="F837" s="91"/>
    </row>
    <row r="838">
      <c r="F838" s="91"/>
    </row>
    <row r="839">
      <c r="F839" s="91"/>
    </row>
    <row r="840">
      <c r="F840" s="91"/>
    </row>
    <row r="841">
      <c r="F841" s="91"/>
    </row>
    <row r="842">
      <c r="F842" s="91"/>
    </row>
    <row r="843">
      <c r="F843" s="91"/>
    </row>
    <row r="844">
      <c r="F844" s="91"/>
    </row>
    <row r="845">
      <c r="F845" s="91"/>
    </row>
    <row r="846">
      <c r="F846" s="91"/>
    </row>
    <row r="847">
      <c r="F847" s="91"/>
    </row>
    <row r="848">
      <c r="F848" s="91"/>
    </row>
    <row r="849">
      <c r="F849" s="91"/>
    </row>
    <row r="850">
      <c r="F850" s="91"/>
    </row>
    <row r="851">
      <c r="F851" s="91"/>
    </row>
    <row r="852">
      <c r="F852" s="91"/>
    </row>
    <row r="853">
      <c r="F853" s="91"/>
    </row>
    <row r="854">
      <c r="F854" s="91"/>
    </row>
    <row r="855">
      <c r="F855" s="91"/>
    </row>
    <row r="856">
      <c r="F856" s="91"/>
    </row>
    <row r="857">
      <c r="F857" s="91"/>
    </row>
    <row r="858">
      <c r="F858" s="91"/>
    </row>
    <row r="859">
      <c r="F859" s="91"/>
    </row>
    <row r="860">
      <c r="F860" s="91"/>
    </row>
    <row r="861">
      <c r="F861" s="91"/>
    </row>
    <row r="862">
      <c r="F862" s="91"/>
    </row>
    <row r="863">
      <c r="F863" s="91"/>
    </row>
    <row r="864">
      <c r="F864" s="91"/>
    </row>
    <row r="865">
      <c r="F865" s="91"/>
    </row>
    <row r="866">
      <c r="F866" s="91"/>
    </row>
    <row r="867">
      <c r="F867" s="91"/>
    </row>
    <row r="868">
      <c r="F868" s="91"/>
    </row>
    <row r="869">
      <c r="F869" s="91"/>
    </row>
    <row r="870">
      <c r="F870" s="91"/>
    </row>
    <row r="871">
      <c r="F871" s="91"/>
    </row>
    <row r="872">
      <c r="F872" s="91"/>
    </row>
    <row r="873">
      <c r="F873" s="91"/>
    </row>
    <row r="874">
      <c r="F874" s="91"/>
    </row>
    <row r="875">
      <c r="F875" s="91"/>
    </row>
    <row r="876">
      <c r="F876" s="91"/>
    </row>
    <row r="877">
      <c r="F877" s="91"/>
    </row>
    <row r="878">
      <c r="F878" s="91"/>
    </row>
    <row r="879">
      <c r="F879" s="91"/>
    </row>
    <row r="880">
      <c r="F880" s="91"/>
    </row>
    <row r="881">
      <c r="F881" s="91"/>
    </row>
    <row r="882">
      <c r="F882" s="91"/>
    </row>
    <row r="883">
      <c r="F883" s="91"/>
    </row>
    <row r="884">
      <c r="F884" s="91"/>
    </row>
    <row r="885">
      <c r="F885" s="91"/>
    </row>
    <row r="886">
      <c r="F886" s="91"/>
    </row>
    <row r="887">
      <c r="F887" s="91"/>
    </row>
    <row r="888">
      <c r="F888" s="91"/>
    </row>
    <row r="889">
      <c r="F889" s="91"/>
    </row>
    <row r="890">
      <c r="F890" s="91"/>
    </row>
    <row r="891">
      <c r="F891" s="91"/>
    </row>
    <row r="892">
      <c r="F892" s="91"/>
    </row>
    <row r="893">
      <c r="F893" s="91"/>
    </row>
    <row r="894">
      <c r="F894" s="91"/>
    </row>
    <row r="895">
      <c r="F895" s="91"/>
    </row>
    <row r="896">
      <c r="F896" s="91"/>
    </row>
    <row r="897">
      <c r="F897" s="91"/>
    </row>
    <row r="898">
      <c r="F898" s="91"/>
    </row>
    <row r="899">
      <c r="F899" s="91"/>
    </row>
    <row r="900">
      <c r="F900" s="91"/>
    </row>
    <row r="901">
      <c r="F901" s="91"/>
    </row>
    <row r="902">
      <c r="F902" s="91"/>
    </row>
    <row r="903">
      <c r="F903" s="91"/>
    </row>
    <row r="904">
      <c r="F904" s="91"/>
    </row>
    <row r="905">
      <c r="F905" s="91"/>
    </row>
    <row r="906">
      <c r="F906" s="91"/>
    </row>
    <row r="907">
      <c r="F907" s="91"/>
    </row>
    <row r="908">
      <c r="F908" s="91"/>
    </row>
    <row r="909">
      <c r="F909" s="9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3.13"/>
    <col customWidth="1" min="3" max="3" width="11.38"/>
    <col customWidth="1" min="4" max="4" width="14.63"/>
    <col customWidth="1" min="5" max="5" width="11.5"/>
    <col customWidth="1" min="6" max="6" width="9.75"/>
    <col customWidth="1" min="7" max="7" width="10.75"/>
    <col customWidth="1" min="8" max="8" width="4.63"/>
  </cols>
  <sheetData>
    <row r="1">
      <c r="A1" s="92" t="s">
        <v>4598</v>
      </c>
      <c r="B1" s="92" t="s">
        <v>4599</v>
      </c>
      <c r="C1" s="92" t="s">
        <v>4600</v>
      </c>
      <c r="D1" s="92" t="s">
        <v>4601</v>
      </c>
      <c r="E1" s="92" t="s">
        <v>4602</v>
      </c>
      <c r="F1" s="99" t="s">
        <v>4603</v>
      </c>
      <c r="G1" s="92" t="s">
        <v>4604</v>
      </c>
    </row>
    <row r="2">
      <c r="A2" s="40" t="s">
        <v>384</v>
      </c>
      <c r="B2" s="40" t="s">
        <v>4605</v>
      </c>
      <c r="D2" s="40" t="s">
        <v>4606</v>
      </c>
      <c r="E2" s="40" t="s">
        <v>4607</v>
      </c>
      <c r="F2" s="100" t="s">
        <v>4608</v>
      </c>
    </row>
    <row r="3">
      <c r="A3" s="40" t="s">
        <v>388</v>
      </c>
      <c r="B3" s="40" t="s">
        <v>4609</v>
      </c>
      <c r="D3" s="40" t="s">
        <v>4610</v>
      </c>
      <c r="E3" s="40" t="s">
        <v>4611</v>
      </c>
      <c r="F3" s="100" t="s">
        <v>4612</v>
      </c>
    </row>
    <row r="4">
      <c r="A4" s="40" t="s">
        <v>391</v>
      </c>
      <c r="B4" s="40" t="s">
        <v>4613</v>
      </c>
      <c r="D4" s="40" t="s">
        <v>4614</v>
      </c>
      <c r="E4" s="40" t="s">
        <v>4615</v>
      </c>
      <c r="F4" s="100" t="s">
        <v>4616</v>
      </c>
    </row>
    <row r="5">
      <c r="A5" s="40" t="s">
        <v>391</v>
      </c>
      <c r="B5" s="40" t="s">
        <v>4617</v>
      </c>
      <c r="D5" s="40" t="s">
        <v>4618</v>
      </c>
      <c r="E5" s="40" t="s">
        <v>4615</v>
      </c>
      <c r="F5" s="100" t="s">
        <v>4616</v>
      </c>
    </row>
    <row r="6">
      <c r="A6" s="40" t="s">
        <v>396</v>
      </c>
      <c r="B6" s="40" t="s">
        <v>4619</v>
      </c>
      <c r="D6" s="40" t="s">
        <v>4620</v>
      </c>
      <c r="E6" s="40" t="s">
        <v>4621</v>
      </c>
      <c r="F6" s="100" t="s">
        <v>4622</v>
      </c>
    </row>
    <row r="7">
      <c r="A7" s="40" t="s">
        <v>399</v>
      </c>
      <c r="B7" s="40" t="s">
        <v>4623</v>
      </c>
      <c r="D7" s="40" t="s">
        <v>4624</v>
      </c>
      <c r="E7" s="40" t="s">
        <v>4625</v>
      </c>
      <c r="F7" s="100" t="s">
        <v>4626</v>
      </c>
    </row>
    <row r="8">
      <c r="A8" s="40" t="s">
        <v>402</v>
      </c>
      <c r="B8" s="40" t="s">
        <v>4627</v>
      </c>
      <c r="D8" s="40" t="s">
        <v>4628</v>
      </c>
      <c r="E8" s="40" t="s">
        <v>4629</v>
      </c>
      <c r="F8" s="100" t="s">
        <v>4630</v>
      </c>
    </row>
    <row r="9">
      <c r="A9" s="40" t="s">
        <v>405</v>
      </c>
      <c r="B9" s="40" t="s">
        <v>4631</v>
      </c>
      <c r="D9" s="40" t="s">
        <v>4632</v>
      </c>
      <c r="E9" s="40" t="s">
        <v>4633</v>
      </c>
      <c r="F9" s="100" t="s">
        <v>4634</v>
      </c>
      <c r="G9" s="40" t="s">
        <v>4635</v>
      </c>
    </row>
    <row r="10">
      <c r="A10" s="40" t="s">
        <v>408</v>
      </c>
      <c r="B10" s="40" t="s">
        <v>4636</v>
      </c>
      <c r="D10" s="40" t="s">
        <v>4637</v>
      </c>
      <c r="E10" s="40" t="s">
        <v>4625</v>
      </c>
      <c r="F10" s="100" t="s">
        <v>4638</v>
      </c>
    </row>
    <row r="11">
      <c r="A11" s="40" t="s">
        <v>412</v>
      </c>
      <c r="B11" s="40" t="s">
        <v>4639</v>
      </c>
      <c r="D11" s="40" t="s">
        <v>4640</v>
      </c>
      <c r="E11" s="40" t="s">
        <v>4625</v>
      </c>
      <c r="F11" s="100" t="s">
        <v>4641</v>
      </c>
    </row>
    <row r="12">
      <c r="A12" s="40" t="s">
        <v>415</v>
      </c>
      <c r="B12" s="40" t="s">
        <v>4642</v>
      </c>
      <c r="D12" s="40" t="s">
        <v>4643</v>
      </c>
      <c r="E12" s="40" t="s">
        <v>4644</v>
      </c>
      <c r="F12" s="100" t="s">
        <v>4645</v>
      </c>
    </row>
    <row r="13">
      <c r="A13" s="40" t="s">
        <v>418</v>
      </c>
      <c r="B13" s="40" t="s">
        <v>4646</v>
      </c>
      <c r="D13" s="40" t="s">
        <v>4647</v>
      </c>
      <c r="E13" s="40" t="s">
        <v>4607</v>
      </c>
      <c r="F13" s="100" t="s">
        <v>4648</v>
      </c>
    </row>
    <row r="14">
      <c r="A14" s="40" t="s">
        <v>420</v>
      </c>
      <c r="B14" s="40" t="s">
        <v>4649</v>
      </c>
      <c r="D14" s="40" t="s">
        <v>4650</v>
      </c>
      <c r="E14" s="40" t="s">
        <v>4651</v>
      </c>
      <c r="F14" s="100" t="s">
        <v>4652</v>
      </c>
    </row>
    <row r="15">
      <c r="A15" s="40" t="s">
        <v>422</v>
      </c>
      <c r="B15" s="40" t="s">
        <v>4653</v>
      </c>
      <c r="D15" s="40" t="s">
        <v>4654</v>
      </c>
      <c r="E15" s="40" t="s">
        <v>4655</v>
      </c>
      <c r="F15" s="100" t="s">
        <v>4656</v>
      </c>
    </row>
    <row r="16">
      <c r="A16" s="40" t="s">
        <v>424</v>
      </c>
      <c r="B16" s="40" t="s">
        <v>4657</v>
      </c>
      <c r="D16" s="40" t="s">
        <v>4658</v>
      </c>
      <c r="E16" s="40" t="s">
        <v>4607</v>
      </c>
      <c r="F16" s="100" t="s">
        <v>4659</v>
      </c>
    </row>
    <row r="17">
      <c r="A17" s="40" t="s">
        <v>427</v>
      </c>
      <c r="B17" s="40" t="s">
        <v>4660</v>
      </c>
      <c r="D17" s="40" t="s">
        <v>4661</v>
      </c>
      <c r="E17" s="40" t="s">
        <v>4662</v>
      </c>
      <c r="F17" s="100" t="s">
        <v>4663</v>
      </c>
    </row>
    <row r="18">
      <c r="A18" s="40" t="s">
        <v>430</v>
      </c>
      <c r="B18" s="40" t="s">
        <v>4664</v>
      </c>
      <c r="D18" s="40" t="s">
        <v>4665</v>
      </c>
      <c r="E18" s="40" t="s">
        <v>4666</v>
      </c>
      <c r="F18" s="100" t="s">
        <v>4667</v>
      </c>
      <c r="G18" s="40" t="s">
        <v>4635</v>
      </c>
    </row>
    <row r="19">
      <c r="A19" s="40" t="s">
        <v>433</v>
      </c>
      <c r="B19" s="40" t="s">
        <v>4668</v>
      </c>
      <c r="D19" s="40" t="s">
        <v>4669</v>
      </c>
      <c r="E19" s="40" t="s">
        <v>4621</v>
      </c>
      <c r="F19" s="100" t="s">
        <v>4670</v>
      </c>
    </row>
    <row r="20">
      <c r="A20" s="40" t="s">
        <v>436</v>
      </c>
      <c r="B20" s="40" t="s">
        <v>4671</v>
      </c>
      <c r="C20" s="40" t="s">
        <v>4672</v>
      </c>
      <c r="D20" s="40" t="s">
        <v>4673</v>
      </c>
      <c r="E20" s="40" t="s">
        <v>4674</v>
      </c>
      <c r="F20" s="100" t="s">
        <v>4675</v>
      </c>
    </row>
    <row r="21">
      <c r="A21" s="40" t="s">
        <v>439</v>
      </c>
      <c r="B21" s="40" t="s">
        <v>4676</v>
      </c>
      <c r="D21" s="40" t="s">
        <v>4677</v>
      </c>
      <c r="E21" s="40" t="s">
        <v>4678</v>
      </c>
      <c r="F21" s="100" t="s">
        <v>4679</v>
      </c>
    </row>
    <row r="22">
      <c r="A22" s="40" t="s">
        <v>441</v>
      </c>
      <c r="B22" s="40" t="s">
        <v>4680</v>
      </c>
      <c r="D22" s="40" t="s">
        <v>4681</v>
      </c>
      <c r="E22" s="40" t="s">
        <v>4682</v>
      </c>
      <c r="F22" s="100" t="s">
        <v>4683</v>
      </c>
      <c r="G22" s="40" t="s">
        <v>4635</v>
      </c>
    </row>
    <row r="23">
      <c r="A23" s="40" t="s">
        <v>443</v>
      </c>
      <c r="B23" s="40" t="s">
        <v>4684</v>
      </c>
      <c r="D23" s="40" t="s">
        <v>4685</v>
      </c>
      <c r="E23" s="40" t="s">
        <v>4655</v>
      </c>
      <c r="F23" s="100" t="s">
        <v>4686</v>
      </c>
      <c r="G23" s="40" t="s">
        <v>4635</v>
      </c>
    </row>
    <row r="24">
      <c r="A24" s="40" t="s">
        <v>445</v>
      </c>
      <c r="B24" s="40" t="s">
        <v>4687</v>
      </c>
      <c r="D24" s="40" t="s">
        <v>4688</v>
      </c>
      <c r="E24" s="40" t="s">
        <v>4607</v>
      </c>
      <c r="F24" s="100" t="s">
        <v>4689</v>
      </c>
    </row>
    <row r="25">
      <c r="A25" s="40" t="s">
        <v>447</v>
      </c>
      <c r="B25" s="40" t="s">
        <v>4690</v>
      </c>
      <c r="C25" s="40" t="s">
        <v>4691</v>
      </c>
      <c r="D25" s="40" t="s">
        <v>4692</v>
      </c>
      <c r="E25" s="40" t="s">
        <v>4682</v>
      </c>
      <c r="F25" s="100" t="s">
        <v>4693</v>
      </c>
    </row>
    <row r="26">
      <c r="A26" s="40" t="s">
        <v>450</v>
      </c>
      <c r="B26" s="40" t="s">
        <v>4694</v>
      </c>
      <c r="D26" s="40" t="s">
        <v>4324</v>
      </c>
      <c r="E26" s="40" t="s">
        <v>4625</v>
      </c>
      <c r="F26" s="100" t="s">
        <v>4695</v>
      </c>
    </row>
    <row r="27">
      <c r="A27" s="40" t="s">
        <v>453</v>
      </c>
      <c r="B27" s="40" t="s">
        <v>4696</v>
      </c>
      <c r="D27" s="40" t="s">
        <v>4697</v>
      </c>
      <c r="E27" s="40" t="s">
        <v>4674</v>
      </c>
      <c r="F27" s="100" t="s">
        <v>4698</v>
      </c>
    </row>
    <row r="28">
      <c r="A28" s="40" t="s">
        <v>455</v>
      </c>
      <c r="B28" s="40" t="s">
        <v>4699</v>
      </c>
      <c r="D28" s="40" t="s">
        <v>4700</v>
      </c>
      <c r="E28" s="40" t="s">
        <v>4662</v>
      </c>
      <c r="F28" s="100" t="s">
        <v>4701</v>
      </c>
    </row>
    <row r="29">
      <c r="A29" s="40" t="s">
        <v>458</v>
      </c>
      <c r="B29" s="40" t="s">
        <v>4702</v>
      </c>
      <c r="D29" s="40" t="s">
        <v>4703</v>
      </c>
      <c r="E29" s="40" t="s">
        <v>4629</v>
      </c>
      <c r="F29" s="100" t="s">
        <v>4704</v>
      </c>
    </row>
    <row r="30">
      <c r="A30" s="40" t="s">
        <v>461</v>
      </c>
      <c r="B30" s="40" t="s">
        <v>4705</v>
      </c>
      <c r="D30" s="40" t="s">
        <v>4706</v>
      </c>
      <c r="E30" s="40" t="s">
        <v>4607</v>
      </c>
      <c r="F30" s="100" t="s">
        <v>4707</v>
      </c>
    </row>
    <row r="31">
      <c r="A31" s="40" t="s">
        <v>463</v>
      </c>
      <c r="B31" s="40" t="s">
        <v>4708</v>
      </c>
      <c r="D31" s="40" t="s">
        <v>4709</v>
      </c>
      <c r="E31" s="40" t="s">
        <v>4710</v>
      </c>
      <c r="F31" s="100" t="s">
        <v>4711</v>
      </c>
    </row>
    <row r="32">
      <c r="A32" s="40" t="s">
        <v>728</v>
      </c>
      <c r="B32" s="40" t="s">
        <v>4712</v>
      </c>
      <c r="D32" s="40" t="s">
        <v>4713</v>
      </c>
      <c r="E32" s="40" t="s">
        <v>4682</v>
      </c>
      <c r="F32" s="100" t="s">
        <v>4714</v>
      </c>
      <c r="G32" s="40" t="s">
        <v>4635</v>
      </c>
    </row>
    <row r="33">
      <c r="A33" s="40" t="s">
        <v>465</v>
      </c>
      <c r="B33" s="40" t="s">
        <v>4715</v>
      </c>
      <c r="D33" s="40" t="s">
        <v>4716</v>
      </c>
      <c r="E33" s="40" t="s">
        <v>4607</v>
      </c>
      <c r="F33" s="100" t="s">
        <v>4717</v>
      </c>
    </row>
    <row r="34">
      <c r="A34" s="40" t="s">
        <v>467</v>
      </c>
      <c r="B34" s="40" t="s">
        <v>4718</v>
      </c>
      <c r="D34" s="40" t="s">
        <v>4719</v>
      </c>
      <c r="E34" s="40" t="s">
        <v>4662</v>
      </c>
      <c r="F34" s="100" t="s">
        <v>4720</v>
      </c>
    </row>
    <row r="35">
      <c r="A35" s="40" t="s">
        <v>469</v>
      </c>
      <c r="B35" s="40" t="s">
        <v>4721</v>
      </c>
      <c r="D35" s="40" t="s">
        <v>4722</v>
      </c>
      <c r="E35" s="40" t="s">
        <v>4682</v>
      </c>
      <c r="F35" s="100" t="s">
        <v>4723</v>
      </c>
    </row>
    <row r="36">
      <c r="A36" s="40" t="s">
        <v>471</v>
      </c>
      <c r="B36" s="40" t="s">
        <v>4724</v>
      </c>
      <c r="D36" s="40" t="s">
        <v>4725</v>
      </c>
      <c r="E36" s="40" t="s">
        <v>4726</v>
      </c>
      <c r="F36" s="100" t="s">
        <v>4727</v>
      </c>
    </row>
    <row r="37">
      <c r="A37" s="40" t="s">
        <v>473</v>
      </c>
      <c r="B37" s="40" t="s">
        <v>4728</v>
      </c>
      <c r="D37" s="40" t="s">
        <v>4729</v>
      </c>
      <c r="E37" s="40" t="s">
        <v>4625</v>
      </c>
      <c r="F37" s="100" t="s">
        <v>4730</v>
      </c>
    </row>
    <row r="38">
      <c r="A38" s="40" t="s">
        <v>476</v>
      </c>
      <c r="B38" s="40" t="s">
        <v>4731</v>
      </c>
      <c r="D38" s="40" t="s">
        <v>4732</v>
      </c>
      <c r="E38" s="40" t="s">
        <v>4733</v>
      </c>
      <c r="F38" s="100" t="s">
        <v>4734</v>
      </c>
    </row>
    <row r="39">
      <c r="A39" s="40" t="s">
        <v>479</v>
      </c>
      <c r="B39" s="40" t="s">
        <v>4735</v>
      </c>
      <c r="D39" s="40" t="s">
        <v>4736</v>
      </c>
      <c r="E39" s="40" t="s">
        <v>4674</v>
      </c>
      <c r="F39" s="100" t="s">
        <v>4737</v>
      </c>
    </row>
    <row r="40">
      <c r="A40" s="40" t="s">
        <v>482</v>
      </c>
      <c r="B40" s="40" t="s">
        <v>4738</v>
      </c>
      <c r="D40" s="40" t="s">
        <v>4739</v>
      </c>
      <c r="E40" s="40" t="s">
        <v>4666</v>
      </c>
      <c r="F40" s="100" t="s">
        <v>4740</v>
      </c>
      <c r="G40" s="40" t="s">
        <v>4635</v>
      </c>
    </row>
    <row r="41">
      <c r="A41" s="40" t="s">
        <v>484</v>
      </c>
      <c r="B41" s="40" t="s">
        <v>4741</v>
      </c>
      <c r="D41" s="40" t="s">
        <v>4742</v>
      </c>
      <c r="E41" s="40" t="s">
        <v>4682</v>
      </c>
      <c r="F41" s="100" t="s">
        <v>4743</v>
      </c>
      <c r="G41" s="40" t="s">
        <v>4635</v>
      </c>
    </row>
    <row r="42">
      <c r="A42" s="40" t="s">
        <v>487</v>
      </c>
      <c r="B42" s="40" t="s">
        <v>4744</v>
      </c>
      <c r="D42" s="40" t="s">
        <v>4745</v>
      </c>
      <c r="E42" s="40" t="s">
        <v>4607</v>
      </c>
      <c r="F42" s="100" t="s">
        <v>4746</v>
      </c>
    </row>
    <row r="43">
      <c r="A43" s="40" t="s">
        <v>489</v>
      </c>
      <c r="B43" s="40" t="s">
        <v>4747</v>
      </c>
      <c r="C43" s="40" t="s">
        <v>4748</v>
      </c>
      <c r="D43" s="40" t="s">
        <v>4749</v>
      </c>
      <c r="E43" s="40" t="s">
        <v>4607</v>
      </c>
      <c r="F43" s="100" t="s">
        <v>4750</v>
      </c>
    </row>
    <row r="44">
      <c r="A44" s="40" t="s">
        <v>491</v>
      </c>
      <c r="B44" s="40" t="s">
        <v>4751</v>
      </c>
      <c r="D44" s="40" t="s">
        <v>4752</v>
      </c>
      <c r="E44" s="40" t="s">
        <v>4753</v>
      </c>
      <c r="F44" s="100" t="s">
        <v>4754</v>
      </c>
    </row>
    <row r="45">
      <c r="A45" s="40" t="s">
        <v>494</v>
      </c>
      <c r="B45" s="40" t="s">
        <v>4755</v>
      </c>
      <c r="D45" s="40" t="s">
        <v>4756</v>
      </c>
      <c r="E45" s="40" t="s">
        <v>4757</v>
      </c>
      <c r="F45" s="100" t="s">
        <v>4758</v>
      </c>
    </row>
    <row r="46">
      <c r="A46" s="40" t="s">
        <v>496</v>
      </c>
      <c r="B46" s="40" t="s">
        <v>4759</v>
      </c>
      <c r="D46" s="40" t="s">
        <v>4760</v>
      </c>
      <c r="E46" s="40" t="s">
        <v>4644</v>
      </c>
      <c r="F46" s="100" t="s">
        <v>4761</v>
      </c>
    </row>
    <row r="47">
      <c r="A47" s="40" t="s">
        <v>498</v>
      </c>
      <c r="B47" s="40" t="s">
        <v>4762</v>
      </c>
      <c r="D47" s="40" t="s">
        <v>4763</v>
      </c>
      <c r="E47" s="40" t="s">
        <v>4607</v>
      </c>
      <c r="F47" s="100" t="s">
        <v>4764</v>
      </c>
    </row>
    <row r="48">
      <c r="A48" s="40" t="s">
        <v>500</v>
      </c>
      <c r="B48" s="40" t="s">
        <v>4765</v>
      </c>
      <c r="D48" s="40" t="s">
        <v>4766</v>
      </c>
      <c r="E48" s="40" t="s">
        <v>4662</v>
      </c>
      <c r="F48" s="100" t="s">
        <v>4767</v>
      </c>
    </row>
    <row r="49">
      <c r="A49" s="40" t="s">
        <v>502</v>
      </c>
      <c r="B49" s="40" t="s">
        <v>4768</v>
      </c>
      <c r="D49" s="40" t="s">
        <v>4769</v>
      </c>
      <c r="E49" s="40" t="s">
        <v>4607</v>
      </c>
      <c r="F49" s="100" t="s">
        <v>4770</v>
      </c>
    </row>
    <row r="50">
      <c r="A50" s="40" t="s">
        <v>505</v>
      </c>
      <c r="B50" s="40" t="s">
        <v>4771</v>
      </c>
      <c r="C50" s="40" t="s">
        <v>4772</v>
      </c>
      <c r="D50" s="40" t="s">
        <v>4773</v>
      </c>
      <c r="E50" s="40" t="s">
        <v>4710</v>
      </c>
      <c r="F50" s="100" t="s">
        <v>4774</v>
      </c>
    </row>
    <row r="51">
      <c r="A51" s="40" t="s">
        <v>507</v>
      </c>
      <c r="B51" s="40" t="s">
        <v>4775</v>
      </c>
      <c r="D51" s="40" t="s">
        <v>4776</v>
      </c>
      <c r="E51" s="40" t="s">
        <v>4644</v>
      </c>
      <c r="F51" s="100" t="s">
        <v>4777</v>
      </c>
    </row>
    <row r="52">
      <c r="A52" s="40" t="s">
        <v>509</v>
      </c>
      <c r="B52" s="40" t="s">
        <v>4778</v>
      </c>
      <c r="D52" s="40" t="s">
        <v>4779</v>
      </c>
      <c r="E52" s="40" t="s">
        <v>4655</v>
      </c>
      <c r="F52" s="100" t="s">
        <v>4780</v>
      </c>
      <c r="G52" s="40" t="s">
        <v>4635</v>
      </c>
    </row>
    <row r="53">
      <c r="A53" s="40" t="s">
        <v>511</v>
      </c>
      <c r="B53" s="40" t="s">
        <v>4781</v>
      </c>
      <c r="D53" s="40" t="s">
        <v>4782</v>
      </c>
      <c r="E53" s="40" t="s">
        <v>4783</v>
      </c>
      <c r="F53" s="100" t="s">
        <v>4784</v>
      </c>
    </row>
    <row r="54">
      <c r="A54" s="40" t="s">
        <v>513</v>
      </c>
      <c r="B54" s="40" t="s">
        <v>4785</v>
      </c>
      <c r="D54" s="40" t="s">
        <v>4786</v>
      </c>
      <c r="E54" s="40" t="s">
        <v>4787</v>
      </c>
      <c r="F54" s="100" t="s">
        <v>4788</v>
      </c>
    </row>
    <row r="55">
      <c r="A55" s="40" t="s">
        <v>516</v>
      </c>
      <c r="B55" s="40" t="s">
        <v>4789</v>
      </c>
      <c r="D55" s="40" t="s">
        <v>4790</v>
      </c>
      <c r="E55" s="40" t="s">
        <v>4787</v>
      </c>
      <c r="F55" s="100" t="s">
        <v>4791</v>
      </c>
    </row>
    <row r="56">
      <c r="A56" s="40" t="s">
        <v>518</v>
      </c>
      <c r="B56" s="40" t="s">
        <v>4792</v>
      </c>
      <c r="D56" s="40" t="s">
        <v>4760</v>
      </c>
      <c r="E56" s="40" t="s">
        <v>4644</v>
      </c>
      <c r="F56" s="100" t="s">
        <v>4793</v>
      </c>
      <c r="G56" s="40" t="s">
        <v>4635</v>
      </c>
    </row>
    <row r="57">
      <c r="A57" s="40" t="s">
        <v>520</v>
      </c>
      <c r="B57" s="40" t="s">
        <v>4794</v>
      </c>
      <c r="D57" s="40" t="s">
        <v>4795</v>
      </c>
      <c r="E57" s="40" t="s">
        <v>4783</v>
      </c>
      <c r="F57" s="100" t="s">
        <v>4796</v>
      </c>
    </row>
    <row r="58">
      <c r="A58" s="40" t="s">
        <v>522</v>
      </c>
      <c r="B58" s="40" t="s">
        <v>4797</v>
      </c>
      <c r="D58" s="40" t="s">
        <v>4798</v>
      </c>
      <c r="E58" s="40" t="s">
        <v>4674</v>
      </c>
      <c r="F58" s="100" t="s">
        <v>4799</v>
      </c>
    </row>
    <row r="59">
      <c r="A59" s="40" t="s">
        <v>524</v>
      </c>
      <c r="B59" s="40" t="s">
        <v>4800</v>
      </c>
      <c r="D59" s="40" t="s">
        <v>4801</v>
      </c>
      <c r="E59" s="40" t="s">
        <v>4625</v>
      </c>
      <c r="F59" s="100" t="s">
        <v>4802</v>
      </c>
      <c r="G59" s="40" t="s">
        <v>4635</v>
      </c>
    </row>
    <row r="60">
      <c r="A60" s="40" t="s">
        <v>527</v>
      </c>
      <c r="B60" s="40" t="s">
        <v>4803</v>
      </c>
      <c r="C60" s="40" t="s">
        <v>4804</v>
      </c>
      <c r="D60" s="40" t="s">
        <v>4805</v>
      </c>
      <c r="E60" s="40" t="s">
        <v>4621</v>
      </c>
      <c r="F60" s="100" t="s">
        <v>4806</v>
      </c>
    </row>
    <row r="61">
      <c r="A61" s="40" t="s">
        <v>530</v>
      </c>
      <c r="B61" s="40" t="s">
        <v>4807</v>
      </c>
      <c r="D61" s="40" t="s">
        <v>4808</v>
      </c>
      <c r="E61" s="40" t="s">
        <v>4809</v>
      </c>
      <c r="F61" s="100" t="s">
        <v>4810</v>
      </c>
    </row>
    <row r="62">
      <c r="A62" s="40" t="s">
        <v>532</v>
      </c>
      <c r="B62" s="40" t="s">
        <v>4811</v>
      </c>
      <c r="D62" s="40" t="s">
        <v>4812</v>
      </c>
      <c r="E62" s="40" t="s">
        <v>4633</v>
      </c>
      <c r="F62" s="100" t="s">
        <v>4813</v>
      </c>
    </row>
    <row r="63">
      <c r="A63" s="40" t="s">
        <v>535</v>
      </c>
      <c r="B63" s="40" t="s">
        <v>4814</v>
      </c>
      <c r="D63" s="40" t="s">
        <v>4815</v>
      </c>
      <c r="E63" s="40" t="s">
        <v>4662</v>
      </c>
      <c r="F63" s="100" t="s">
        <v>4816</v>
      </c>
    </row>
    <row r="64">
      <c r="A64" s="40" t="s">
        <v>538</v>
      </c>
      <c r="B64" s="40" t="s">
        <v>4817</v>
      </c>
      <c r="D64" s="40" t="s">
        <v>4818</v>
      </c>
      <c r="E64" s="40" t="s">
        <v>4655</v>
      </c>
      <c r="F64" s="100" t="s">
        <v>4819</v>
      </c>
    </row>
    <row r="65">
      <c r="A65" s="40" t="s">
        <v>540</v>
      </c>
      <c r="B65" s="40" t="s">
        <v>4820</v>
      </c>
      <c r="D65" s="40" t="s">
        <v>4821</v>
      </c>
      <c r="E65" s="40" t="s">
        <v>4822</v>
      </c>
      <c r="F65" s="100" t="s">
        <v>4823</v>
      </c>
      <c r="G65" s="40" t="s">
        <v>4635</v>
      </c>
    </row>
    <row r="66">
      <c r="A66" s="40" t="s">
        <v>543</v>
      </c>
      <c r="B66" s="40" t="s">
        <v>4824</v>
      </c>
      <c r="C66" s="40">
        <v>108.0</v>
      </c>
      <c r="D66" s="40" t="s">
        <v>4825</v>
      </c>
      <c r="E66" s="40" t="s">
        <v>4826</v>
      </c>
      <c r="F66" s="100" t="s">
        <v>4827</v>
      </c>
    </row>
    <row r="67">
      <c r="A67" s="40" t="s">
        <v>546</v>
      </c>
      <c r="B67" s="40" t="s">
        <v>4828</v>
      </c>
      <c r="D67" s="40" t="s">
        <v>4829</v>
      </c>
      <c r="E67" s="40" t="s">
        <v>4625</v>
      </c>
      <c r="F67" s="100" t="s">
        <v>4830</v>
      </c>
    </row>
    <row r="68">
      <c r="A68" s="40" t="s">
        <v>549</v>
      </c>
      <c r="B68" s="40" t="s">
        <v>4831</v>
      </c>
      <c r="D68" s="40" t="s">
        <v>4832</v>
      </c>
      <c r="E68" s="40" t="s">
        <v>4625</v>
      </c>
      <c r="F68" s="100" t="s">
        <v>4833</v>
      </c>
    </row>
    <row r="69">
      <c r="A69" s="40" t="s">
        <v>551</v>
      </c>
      <c r="B69" s="40" t="s">
        <v>4834</v>
      </c>
      <c r="D69" s="40" t="s">
        <v>4835</v>
      </c>
      <c r="E69" s="40" t="s">
        <v>4674</v>
      </c>
      <c r="F69" s="100" t="s">
        <v>4836</v>
      </c>
    </row>
    <row r="70">
      <c r="A70" s="40" t="s">
        <v>553</v>
      </c>
      <c r="B70" s="40" t="s">
        <v>4837</v>
      </c>
      <c r="D70" s="40" t="s">
        <v>4821</v>
      </c>
      <c r="E70" s="40" t="s">
        <v>4822</v>
      </c>
      <c r="F70" s="100" t="s">
        <v>4838</v>
      </c>
    </row>
    <row r="71">
      <c r="A71" s="40" t="s">
        <v>556</v>
      </c>
      <c r="B71" s="40" t="s">
        <v>4839</v>
      </c>
      <c r="D71" s="40" t="s">
        <v>4840</v>
      </c>
      <c r="E71" s="40" t="s">
        <v>4787</v>
      </c>
      <c r="F71" s="100" t="s">
        <v>4841</v>
      </c>
      <c r="G71" s="40" t="s">
        <v>4635</v>
      </c>
    </row>
    <row r="72">
      <c r="A72" s="40" t="s">
        <v>559</v>
      </c>
      <c r="B72" s="40" t="s">
        <v>4842</v>
      </c>
      <c r="D72" s="40" t="s">
        <v>4843</v>
      </c>
      <c r="E72" s="40" t="s">
        <v>4655</v>
      </c>
      <c r="F72" s="100" t="s">
        <v>4844</v>
      </c>
      <c r="G72" s="40" t="s">
        <v>4635</v>
      </c>
    </row>
    <row r="73">
      <c r="A73" s="40" t="s">
        <v>561</v>
      </c>
      <c r="B73" s="40" t="s">
        <v>4845</v>
      </c>
      <c r="C73" s="40">
        <v>131.0</v>
      </c>
      <c r="D73" s="40" t="s">
        <v>4846</v>
      </c>
      <c r="E73" s="40" t="s">
        <v>4621</v>
      </c>
      <c r="F73" s="100" t="s">
        <v>4847</v>
      </c>
    </row>
    <row r="74">
      <c r="A74" s="40" t="s">
        <v>563</v>
      </c>
      <c r="B74" s="40" t="s">
        <v>4848</v>
      </c>
      <c r="D74" s="40" t="s">
        <v>4849</v>
      </c>
      <c r="E74" s="40" t="s">
        <v>4607</v>
      </c>
      <c r="F74" s="100" t="s">
        <v>4850</v>
      </c>
    </row>
    <row r="75">
      <c r="A75" s="40" t="s">
        <v>315</v>
      </c>
      <c r="B75" s="40" t="s">
        <v>4851</v>
      </c>
      <c r="D75" s="40" t="s">
        <v>4852</v>
      </c>
      <c r="E75" s="40" t="s">
        <v>4655</v>
      </c>
      <c r="F75" s="100" t="s">
        <v>4853</v>
      </c>
    </row>
    <row r="76">
      <c r="A76" s="40" t="s">
        <v>328</v>
      </c>
      <c r="B76" s="40" t="s">
        <v>4854</v>
      </c>
      <c r="D76" s="40" t="s">
        <v>4855</v>
      </c>
      <c r="E76" s="40" t="s">
        <v>4615</v>
      </c>
      <c r="F76" s="100" t="s">
        <v>4856</v>
      </c>
    </row>
    <row r="77">
      <c r="A77" s="40" t="s">
        <v>336</v>
      </c>
      <c r="B77" s="40" t="s">
        <v>4857</v>
      </c>
      <c r="D77" s="40" t="s">
        <v>4858</v>
      </c>
      <c r="E77" s="40" t="s">
        <v>4674</v>
      </c>
      <c r="F77" s="100" t="s">
        <v>4859</v>
      </c>
    </row>
    <row r="78">
      <c r="A78" s="40" t="s">
        <v>340</v>
      </c>
      <c r="B78" s="40" t="s">
        <v>4860</v>
      </c>
      <c r="D78" s="40" t="s">
        <v>4861</v>
      </c>
      <c r="E78" s="40" t="s">
        <v>4862</v>
      </c>
      <c r="F78" s="100" t="s">
        <v>4863</v>
      </c>
    </row>
    <row r="79">
      <c r="A79" s="40" t="s">
        <v>343</v>
      </c>
      <c r="B79" s="40" t="s">
        <v>4864</v>
      </c>
      <c r="D79" s="40" t="s">
        <v>4865</v>
      </c>
      <c r="E79" s="40" t="s">
        <v>4615</v>
      </c>
      <c r="F79" s="100" t="s">
        <v>4866</v>
      </c>
    </row>
    <row r="80">
      <c r="A80" s="40" t="s">
        <v>348</v>
      </c>
      <c r="B80" s="40" t="s">
        <v>4867</v>
      </c>
      <c r="D80" s="40" t="s">
        <v>4868</v>
      </c>
      <c r="E80" s="40" t="s">
        <v>4674</v>
      </c>
      <c r="F80" s="100" t="s">
        <v>4869</v>
      </c>
    </row>
    <row r="81">
      <c r="A81" s="40" t="s">
        <v>351</v>
      </c>
      <c r="B81" s="40" t="s">
        <v>4870</v>
      </c>
      <c r="D81" s="40" t="s">
        <v>4709</v>
      </c>
      <c r="E81" s="40" t="s">
        <v>4710</v>
      </c>
      <c r="F81" s="100" t="s">
        <v>4871</v>
      </c>
    </row>
    <row r="82">
      <c r="A82" s="40" t="s">
        <v>355</v>
      </c>
      <c r="B82" s="40" t="s">
        <v>4872</v>
      </c>
      <c r="D82" s="40" t="s">
        <v>4873</v>
      </c>
      <c r="E82" s="40" t="s">
        <v>4678</v>
      </c>
      <c r="F82" s="100" t="s">
        <v>4874</v>
      </c>
    </row>
    <row r="83">
      <c r="A83" s="40" t="s">
        <v>360</v>
      </c>
      <c r="B83" s="40" t="s">
        <v>4875</v>
      </c>
      <c r="D83" s="40" t="s">
        <v>4876</v>
      </c>
      <c r="E83" s="40" t="s">
        <v>4621</v>
      </c>
      <c r="F83" s="100" t="s">
        <v>4877</v>
      </c>
    </row>
    <row r="84">
      <c r="A84" s="40" t="s">
        <v>369</v>
      </c>
      <c r="B84" s="40" t="s">
        <v>4878</v>
      </c>
      <c r="D84" s="40" t="s">
        <v>4879</v>
      </c>
      <c r="E84" s="40" t="s">
        <v>4880</v>
      </c>
      <c r="F84" s="100" t="s">
        <v>4881</v>
      </c>
    </row>
    <row r="85">
      <c r="A85" s="40" t="s">
        <v>382</v>
      </c>
      <c r="B85" s="40" t="s">
        <v>4882</v>
      </c>
      <c r="C85" s="40" t="s">
        <v>4883</v>
      </c>
      <c r="D85" s="40" t="s">
        <v>4884</v>
      </c>
      <c r="E85" s="40" t="s">
        <v>4682</v>
      </c>
      <c r="F85" s="100" t="s">
        <v>4885</v>
      </c>
    </row>
    <row r="86">
      <c r="A86" s="40" t="s">
        <v>565</v>
      </c>
      <c r="B86" s="40" t="s">
        <v>4886</v>
      </c>
      <c r="D86" s="40" t="s">
        <v>4887</v>
      </c>
      <c r="E86" s="40" t="s">
        <v>4625</v>
      </c>
      <c r="F86" s="40">
        <v>18428.0</v>
      </c>
    </row>
    <row r="87">
      <c r="A87" s="40" t="s">
        <v>567</v>
      </c>
      <c r="B87" s="40" t="s">
        <v>4888</v>
      </c>
      <c r="D87" s="40" t="s">
        <v>4889</v>
      </c>
      <c r="E87" s="40" t="s">
        <v>4607</v>
      </c>
      <c r="F87" s="40">
        <v>34287.0</v>
      </c>
      <c r="G87" s="40" t="s">
        <v>4635</v>
      </c>
    </row>
    <row r="88">
      <c r="A88" s="40" t="s">
        <v>570</v>
      </c>
      <c r="B88" s="40" t="s">
        <v>4890</v>
      </c>
      <c r="D88" s="40" t="s">
        <v>4891</v>
      </c>
      <c r="E88" s="40" t="s">
        <v>4892</v>
      </c>
      <c r="F88" s="40">
        <v>84065.0</v>
      </c>
      <c r="G88" s="40" t="s">
        <v>4635</v>
      </c>
    </row>
    <row r="89">
      <c r="A89" s="40" t="s">
        <v>573</v>
      </c>
      <c r="B89" s="40" t="s">
        <v>4893</v>
      </c>
      <c r="D89" s="40" t="s">
        <v>4894</v>
      </c>
      <c r="E89" s="40" t="s">
        <v>4726</v>
      </c>
      <c r="F89" s="40">
        <v>46373.0</v>
      </c>
    </row>
    <row r="90">
      <c r="A90" s="40" t="s">
        <v>575</v>
      </c>
      <c r="B90" s="40" t="s">
        <v>4895</v>
      </c>
      <c r="D90" s="40" t="s">
        <v>4896</v>
      </c>
      <c r="E90" s="40" t="s">
        <v>4897</v>
      </c>
      <c r="F90" s="40">
        <v>52732.0</v>
      </c>
      <c r="G90" s="40" t="s">
        <v>4635</v>
      </c>
    </row>
    <row r="91">
      <c r="A91" s="40" t="s">
        <v>577</v>
      </c>
      <c r="B91" s="40" t="s">
        <v>4898</v>
      </c>
      <c r="D91" s="40" t="s">
        <v>4899</v>
      </c>
      <c r="E91" s="40" t="s">
        <v>4682</v>
      </c>
      <c r="F91" s="40">
        <v>10562.0</v>
      </c>
    </row>
    <row r="92">
      <c r="A92" s="40" t="s">
        <v>580</v>
      </c>
      <c r="B92" s="40" t="s">
        <v>4900</v>
      </c>
      <c r="D92" s="40" t="s">
        <v>4901</v>
      </c>
      <c r="E92" s="40" t="s">
        <v>4644</v>
      </c>
      <c r="F92" s="40">
        <v>98387.0</v>
      </c>
    </row>
    <row r="93">
      <c r="A93" s="40" t="s">
        <v>582</v>
      </c>
      <c r="B93" s="40" t="s">
        <v>4902</v>
      </c>
      <c r="D93" s="40" t="s">
        <v>4903</v>
      </c>
      <c r="E93" s="40" t="s">
        <v>4880</v>
      </c>
      <c r="F93" s="40">
        <v>55106.0</v>
      </c>
    </row>
    <row r="94">
      <c r="A94" s="40" t="s">
        <v>585</v>
      </c>
      <c r="B94" s="40" t="s">
        <v>4904</v>
      </c>
      <c r="D94" s="40" t="s">
        <v>4905</v>
      </c>
      <c r="E94" s="40" t="s">
        <v>4629</v>
      </c>
      <c r="F94" s="40">
        <v>48322.0</v>
      </c>
    </row>
    <row r="95">
      <c r="A95" s="40" t="s">
        <v>587</v>
      </c>
      <c r="B95" s="40" t="s">
        <v>4906</v>
      </c>
      <c r="D95" s="40" t="s">
        <v>4907</v>
      </c>
      <c r="E95" s="40" t="s">
        <v>4908</v>
      </c>
      <c r="F95" s="40">
        <v>3894.0</v>
      </c>
    </row>
    <row r="96">
      <c r="A96" s="40" t="s">
        <v>589</v>
      </c>
      <c r="B96" s="40" t="s">
        <v>4909</v>
      </c>
      <c r="D96" s="40" t="s">
        <v>4910</v>
      </c>
      <c r="E96" s="40" t="s">
        <v>4880</v>
      </c>
      <c r="F96" s="40">
        <v>56273.0</v>
      </c>
    </row>
    <row r="97">
      <c r="A97" s="40" t="s">
        <v>591</v>
      </c>
      <c r="B97" s="40" t="s">
        <v>4911</v>
      </c>
      <c r="D97" s="40" t="s">
        <v>4912</v>
      </c>
      <c r="E97" s="40" t="s">
        <v>4913</v>
      </c>
      <c r="F97" s="40">
        <v>5446.0</v>
      </c>
    </row>
    <row r="98">
      <c r="A98" s="40" t="s">
        <v>593</v>
      </c>
      <c r="B98" s="40" t="s">
        <v>4914</v>
      </c>
      <c r="D98" s="40" t="s">
        <v>4915</v>
      </c>
      <c r="E98" s="40" t="s">
        <v>4611</v>
      </c>
      <c r="F98" s="40">
        <v>28711.0</v>
      </c>
    </row>
    <row r="99">
      <c r="A99" s="40" t="s">
        <v>595</v>
      </c>
      <c r="B99" s="40" t="s">
        <v>4916</v>
      </c>
      <c r="D99" s="40" t="s">
        <v>4917</v>
      </c>
      <c r="E99" s="40" t="s">
        <v>4918</v>
      </c>
      <c r="F99" s="40">
        <v>68467.0</v>
      </c>
    </row>
    <row r="100">
      <c r="A100" s="40" t="s">
        <v>597</v>
      </c>
      <c r="B100" s="40" t="s">
        <v>4919</v>
      </c>
      <c r="D100" s="40" t="s">
        <v>4920</v>
      </c>
      <c r="E100" s="40" t="s">
        <v>4607</v>
      </c>
      <c r="F100" s="40">
        <v>34202.0</v>
      </c>
    </row>
    <row r="101">
      <c r="A101" s="40" t="s">
        <v>600</v>
      </c>
      <c r="B101" s="40" t="s">
        <v>4921</v>
      </c>
      <c r="D101" s="40" t="s">
        <v>4922</v>
      </c>
      <c r="E101" s="40" t="s">
        <v>4674</v>
      </c>
      <c r="F101" s="40">
        <v>75081.0</v>
      </c>
    </row>
    <row r="102">
      <c r="A102" s="40" t="s">
        <v>600</v>
      </c>
      <c r="B102" s="40" t="s">
        <v>4921</v>
      </c>
      <c r="D102" s="40" t="s">
        <v>4922</v>
      </c>
      <c r="E102" s="40" t="s">
        <v>4674</v>
      </c>
      <c r="F102" s="40">
        <v>75081.0</v>
      </c>
    </row>
    <row r="103">
      <c r="A103" s="40" t="s">
        <v>603</v>
      </c>
      <c r="B103" s="40" t="s">
        <v>4923</v>
      </c>
      <c r="D103" s="40" t="s">
        <v>4924</v>
      </c>
      <c r="E103" s="40" t="s">
        <v>4629</v>
      </c>
      <c r="F103" s="40">
        <v>48187.0</v>
      </c>
    </row>
    <row r="104">
      <c r="A104" s="40" t="s">
        <v>605</v>
      </c>
      <c r="B104" s="40" t="s">
        <v>4925</v>
      </c>
      <c r="D104" s="40" t="s">
        <v>4926</v>
      </c>
      <c r="E104" s="40" t="s">
        <v>4674</v>
      </c>
      <c r="F104" s="40">
        <v>76502.0</v>
      </c>
    </row>
    <row r="105">
      <c r="A105" s="40" t="s">
        <v>608</v>
      </c>
      <c r="B105" s="40" t="s">
        <v>4927</v>
      </c>
      <c r="C105" s="40" t="s">
        <v>4928</v>
      </c>
      <c r="D105" s="40" t="s">
        <v>4929</v>
      </c>
      <c r="E105" s="40" t="s">
        <v>4674</v>
      </c>
      <c r="F105" s="40">
        <v>76116.0</v>
      </c>
    </row>
    <row r="106">
      <c r="A106" s="40" t="s">
        <v>612</v>
      </c>
      <c r="B106" s="40" t="s">
        <v>4930</v>
      </c>
      <c r="D106" s="40" t="s">
        <v>4931</v>
      </c>
      <c r="E106" s="40" t="s">
        <v>4897</v>
      </c>
      <c r="F106" s="40">
        <v>50322.0</v>
      </c>
    </row>
    <row r="107">
      <c r="A107" s="40" t="s">
        <v>614</v>
      </c>
      <c r="B107" s="40" t="s">
        <v>4932</v>
      </c>
      <c r="D107" s="40" t="s">
        <v>4933</v>
      </c>
      <c r="E107" s="40" t="s">
        <v>4621</v>
      </c>
      <c r="F107" s="40">
        <v>60465.0</v>
      </c>
    </row>
    <row r="108">
      <c r="A108" s="40" t="s">
        <v>617</v>
      </c>
      <c r="B108" s="40" t="s">
        <v>4934</v>
      </c>
      <c r="D108" s="40" t="s">
        <v>4935</v>
      </c>
      <c r="E108" s="40" t="s">
        <v>4629</v>
      </c>
      <c r="F108" s="40">
        <v>48047.0</v>
      </c>
    </row>
    <row r="109">
      <c r="A109" s="40" t="s">
        <v>619</v>
      </c>
      <c r="B109" s="40" t="s">
        <v>4936</v>
      </c>
      <c r="D109" s="40" t="s">
        <v>4937</v>
      </c>
      <c r="E109" s="40" t="s">
        <v>4757</v>
      </c>
      <c r="F109" s="40">
        <v>2903.0</v>
      </c>
    </row>
    <row r="110">
      <c r="A110" s="40" t="s">
        <v>621</v>
      </c>
      <c r="B110" s="40" t="s">
        <v>4938</v>
      </c>
      <c r="D110" s="40" t="s">
        <v>4939</v>
      </c>
      <c r="E110" s="40" t="s">
        <v>4621</v>
      </c>
      <c r="F110" s="40">
        <v>62025.0</v>
      </c>
    </row>
    <row r="111">
      <c r="A111" s="40" t="s">
        <v>623</v>
      </c>
      <c r="B111" s="40" t="s">
        <v>4940</v>
      </c>
      <c r="D111" s="40" t="s">
        <v>4941</v>
      </c>
      <c r="E111" s="40" t="s">
        <v>4942</v>
      </c>
      <c r="F111" s="40">
        <v>96797.0</v>
      </c>
    </row>
    <row r="112">
      <c r="A112" s="40" t="s">
        <v>626</v>
      </c>
      <c r="B112" s="40" t="s">
        <v>4943</v>
      </c>
      <c r="D112" s="40" t="s">
        <v>4944</v>
      </c>
      <c r="E112" s="40" t="s">
        <v>4615</v>
      </c>
      <c r="F112" s="40">
        <v>30120.0</v>
      </c>
    </row>
    <row r="113">
      <c r="A113" s="40" t="s">
        <v>628</v>
      </c>
      <c r="B113" s="40" t="s">
        <v>4945</v>
      </c>
      <c r="D113" s="40" t="s">
        <v>4946</v>
      </c>
      <c r="E113" s="40" t="s">
        <v>4826</v>
      </c>
      <c r="F113" s="40">
        <v>89048.0</v>
      </c>
    </row>
    <row r="114">
      <c r="A114" s="40" t="s">
        <v>632</v>
      </c>
      <c r="B114" s="40" t="s">
        <v>4947</v>
      </c>
      <c r="D114" s="40" t="s">
        <v>4948</v>
      </c>
      <c r="E114" s="40" t="s">
        <v>4607</v>
      </c>
      <c r="F114" s="40">
        <v>32825.0</v>
      </c>
    </row>
    <row r="115">
      <c r="A115" s="40" t="s">
        <v>634</v>
      </c>
      <c r="B115" s="40" t="s">
        <v>4949</v>
      </c>
      <c r="D115" s="40" t="s">
        <v>4950</v>
      </c>
      <c r="E115" s="40" t="s">
        <v>4726</v>
      </c>
      <c r="F115" s="40">
        <v>46952.0</v>
      </c>
    </row>
    <row r="116">
      <c r="A116" s="40" t="s">
        <v>637</v>
      </c>
      <c r="B116" s="40" t="s">
        <v>4951</v>
      </c>
      <c r="D116" s="40" t="s">
        <v>4952</v>
      </c>
      <c r="E116" s="40" t="s">
        <v>4880</v>
      </c>
      <c r="F116" s="40">
        <v>56377.0</v>
      </c>
    </row>
    <row r="117">
      <c r="A117" s="40" t="s">
        <v>640</v>
      </c>
      <c r="B117" s="40" t="s">
        <v>4953</v>
      </c>
      <c r="D117" s="40" t="s">
        <v>4954</v>
      </c>
      <c r="E117" s="40" t="s">
        <v>4733</v>
      </c>
      <c r="F117" s="40">
        <v>85297.0</v>
      </c>
    </row>
    <row r="118">
      <c r="A118" s="40" t="s">
        <v>643</v>
      </c>
      <c r="E118" s="40" t="s">
        <v>4682</v>
      </c>
      <c r="F118" s="101"/>
    </row>
    <row r="119">
      <c r="A119" s="40" t="s">
        <v>646</v>
      </c>
      <c r="B119" s="40" t="s">
        <v>4955</v>
      </c>
      <c r="D119" s="40" t="s">
        <v>4956</v>
      </c>
      <c r="E119" s="40" t="s">
        <v>4607</v>
      </c>
      <c r="F119" s="40">
        <v>34983.0</v>
      </c>
    </row>
    <row r="120">
      <c r="A120" s="40" t="s">
        <v>649</v>
      </c>
      <c r="B120" s="40" t="s">
        <v>4957</v>
      </c>
      <c r="D120" s="40" t="s">
        <v>4958</v>
      </c>
      <c r="E120" s="40" t="s">
        <v>4822</v>
      </c>
      <c r="F120" s="40">
        <v>80908.0</v>
      </c>
    </row>
    <row r="121">
      <c r="A121" s="40" t="s">
        <v>652</v>
      </c>
      <c r="B121" s="40" t="s">
        <v>4959</v>
      </c>
      <c r="D121" s="40" t="s">
        <v>4960</v>
      </c>
      <c r="E121" s="40" t="s">
        <v>4862</v>
      </c>
      <c r="F121" s="40">
        <v>67361.0</v>
      </c>
    </row>
    <row r="122">
      <c r="A122" s="40" t="s">
        <v>656</v>
      </c>
      <c r="B122" s="40" t="s">
        <v>4961</v>
      </c>
      <c r="D122" s="40" t="s">
        <v>4962</v>
      </c>
      <c r="E122" s="40" t="s">
        <v>4963</v>
      </c>
      <c r="F122" s="40">
        <v>63385.0</v>
      </c>
    </row>
    <row r="123">
      <c r="A123" s="40" t="s">
        <v>658</v>
      </c>
      <c r="B123" s="40" t="s">
        <v>4964</v>
      </c>
      <c r="D123" s="40" t="s">
        <v>4965</v>
      </c>
      <c r="E123" s="40" t="s">
        <v>4733</v>
      </c>
      <c r="F123" s="40" t="s">
        <v>4966</v>
      </c>
    </row>
    <row r="124">
      <c r="A124" s="40" t="s">
        <v>660</v>
      </c>
      <c r="B124" s="40" t="s">
        <v>4967</v>
      </c>
      <c r="D124" s="40" t="s">
        <v>4968</v>
      </c>
      <c r="E124" s="40" t="s">
        <v>4678</v>
      </c>
      <c r="F124" s="40">
        <v>40299.0</v>
      </c>
    </row>
    <row r="125">
      <c r="A125" s="40" t="s">
        <v>663</v>
      </c>
      <c r="B125" s="40" t="s">
        <v>4969</v>
      </c>
      <c r="C125" s="40" t="s">
        <v>4970</v>
      </c>
      <c r="D125" s="40" t="s">
        <v>4971</v>
      </c>
      <c r="E125" s="40" t="s">
        <v>4826</v>
      </c>
      <c r="F125" s="40">
        <v>89403.0</v>
      </c>
    </row>
    <row r="126">
      <c r="A126" s="40" t="s">
        <v>665</v>
      </c>
      <c r="B126" s="40" t="s">
        <v>4972</v>
      </c>
      <c r="C126" s="40" t="s">
        <v>4973</v>
      </c>
      <c r="D126" s="40" t="s">
        <v>4974</v>
      </c>
      <c r="E126" s="40" t="s">
        <v>4621</v>
      </c>
      <c r="F126" s="40">
        <v>60626.0</v>
      </c>
    </row>
    <row r="127">
      <c r="A127" s="40" t="s">
        <v>667</v>
      </c>
      <c r="B127" s="40" t="s">
        <v>4975</v>
      </c>
      <c r="D127" s="40" t="s">
        <v>4976</v>
      </c>
      <c r="E127" s="40" t="s">
        <v>4655</v>
      </c>
      <c r="F127" s="40" t="s">
        <v>4977</v>
      </c>
    </row>
    <row r="128">
      <c r="A128" s="40" t="s">
        <v>670</v>
      </c>
      <c r="B128" s="40" t="s">
        <v>4978</v>
      </c>
      <c r="C128" s="40">
        <v>162.0</v>
      </c>
      <c r="D128" s="40" t="s">
        <v>4979</v>
      </c>
      <c r="E128" s="40" t="s">
        <v>4674</v>
      </c>
      <c r="F128" s="40">
        <v>76033.0</v>
      </c>
    </row>
    <row r="129">
      <c r="A129" s="40" t="s">
        <v>672</v>
      </c>
      <c r="B129" s="40" t="s">
        <v>4980</v>
      </c>
      <c r="D129" s="40" t="s">
        <v>4981</v>
      </c>
      <c r="E129" s="40" t="s">
        <v>4607</v>
      </c>
      <c r="F129" s="40" t="s">
        <v>4982</v>
      </c>
    </row>
    <row r="130">
      <c r="A130" s="40" t="s">
        <v>674</v>
      </c>
      <c r="B130" s="40" t="s">
        <v>4983</v>
      </c>
      <c r="D130" s="40" t="s">
        <v>4984</v>
      </c>
      <c r="E130" s="40" t="s">
        <v>4629</v>
      </c>
      <c r="F130" s="40">
        <v>48843.0</v>
      </c>
    </row>
    <row r="131">
      <c r="A131" s="40" t="s">
        <v>676</v>
      </c>
      <c r="B131" s="40" t="s">
        <v>4985</v>
      </c>
      <c r="D131" s="40" t="s">
        <v>4986</v>
      </c>
      <c r="E131" s="40" t="s">
        <v>4615</v>
      </c>
      <c r="F131" s="40">
        <v>31510.0</v>
      </c>
    </row>
    <row r="132">
      <c r="A132" s="40" t="s">
        <v>679</v>
      </c>
      <c r="B132" s="40" t="s">
        <v>4987</v>
      </c>
      <c r="D132" s="40" t="s">
        <v>4988</v>
      </c>
      <c r="E132" s="40" t="s">
        <v>4826</v>
      </c>
      <c r="F132" s="40">
        <v>89439.0</v>
      </c>
    </row>
    <row r="133">
      <c r="A133" s="40" t="s">
        <v>682</v>
      </c>
      <c r="B133" s="40" t="s">
        <v>4989</v>
      </c>
      <c r="D133" s="40" t="s">
        <v>4990</v>
      </c>
      <c r="E133" s="40" t="s">
        <v>4783</v>
      </c>
      <c r="F133" s="40">
        <v>6033.0</v>
      </c>
    </row>
    <row r="134">
      <c r="A134" s="40" t="s">
        <v>684</v>
      </c>
      <c r="B134" s="40" t="s">
        <v>4991</v>
      </c>
      <c r="D134" s="40" t="s">
        <v>4992</v>
      </c>
      <c r="E134" s="40" t="s">
        <v>4662</v>
      </c>
      <c r="F134" s="40">
        <v>29063.0</v>
      </c>
    </row>
    <row r="135">
      <c r="A135" s="40" t="s">
        <v>686</v>
      </c>
      <c r="B135" s="40" t="s">
        <v>4993</v>
      </c>
      <c r="C135" s="40" t="s">
        <v>4994</v>
      </c>
      <c r="D135" s="40" t="s">
        <v>4995</v>
      </c>
      <c r="E135" s="40" t="s">
        <v>4655</v>
      </c>
      <c r="F135" s="40">
        <v>44266.0</v>
      </c>
    </row>
    <row r="136">
      <c r="A136" s="40" t="s">
        <v>688</v>
      </c>
      <c r="B136" s="40" t="s">
        <v>4996</v>
      </c>
      <c r="C136" s="40" t="s">
        <v>4997</v>
      </c>
      <c r="D136" s="40" t="s">
        <v>4681</v>
      </c>
      <c r="E136" s="40" t="s">
        <v>4682</v>
      </c>
      <c r="F136" s="40">
        <v>11234.0</v>
      </c>
    </row>
    <row r="137">
      <c r="A137" s="40" t="s">
        <v>690</v>
      </c>
      <c r="B137" s="40" t="s">
        <v>4998</v>
      </c>
      <c r="D137" s="40" t="s">
        <v>4999</v>
      </c>
      <c r="E137" s="40" t="s">
        <v>4607</v>
      </c>
      <c r="F137" s="40" t="s">
        <v>5000</v>
      </c>
    </row>
    <row r="138">
      <c r="A138" s="40" t="s">
        <v>693</v>
      </c>
      <c r="B138" s="40" t="s">
        <v>5001</v>
      </c>
      <c r="D138" s="40" t="s">
        <v>5002</v>
      </c>
      <c r="E138" s="40" t="s">
        <v>4963</v>
      </c>
      <c r="F138" s="40">
        <v>63084.0</v>
      </c>
    </row>
    <row r="139">
      <c r="A139" s="40" t="s">
        <v>695</v>
      </c>
      <c r="B139" s="40" t="s">
        <v>5003</v>
      </c>
      <c r="D139" s="40" t="s">
        <v>5004</v>
      </c>
      <c r="E139" s="40" t="s">
        <v>4666</v>
      </c>
      <c r="F139" s="40">
        <v>70075.0</v>
      </c>
    </row>
    <row r="140">
      <c r="A140" s="40" t="s">
        <v>697</v>
      </c>
      <c r="B140" s="40" t="s">
        <v>5005</v>
      </c>
      <c r="D140" s="40" t="s">
        <v>5006</v>
      </c>
      <c r="E140" s="40" t="s">
        <v>4633</v>
      </c>
      <c r="F140" s="40">
        <v>23231.0</v>
      </c>
    </row>
    <row r="141">
      <c r="A141" s="40" t="s">
        <v>699</v>
      </c>
      <c r="B141" s="40" t="s">
        <v>5007</v>
      </c>
      <c r="D141" s="40" t="s">
        <v>5008</v>
      </c>
      <c r="E141" s="40" t="s">
        <v>4674</v>
      </c>
      <c r="F141" s="40">
        <v>77005.0</v>
      </c>
    </row>
    <row r="142">
      <c r="A142" s="40" t="s">
        <v>701</v>
      </c>
      <c r="B142" s="40" t="s">
        <v>5009</v>
      </c>
      <c r="D142" s="40" t="s">
        <v>5010</v>
      </c>
      <c r="E142" s="40" t="s">
        <v>4880</v>
      </c>
      <c r="F142" s="40">
        <v>55376.0</v>
      </c>
    </row>
    <row r="143">
      <c r="A143" s="40" t="s">
        <v>704</v>
      </c>
      <c r="B143" s="40" t="s">
        <v>5011</v>
      </c>
      <c r="C143" s="40" t="s">
        <v>5012</v>
      </c>
      <c r="D143" s="40" t="s">
        <v>5013</v>
      </c>
      <c r="E143" s="40" t="s">
        <v>4629</v>
      </c>
      <c r="F143" s="40">
        <v>48328.0</v>
      </c>
    </row>
    <row r="144">
      <c r="A144" s="40" t="s">
        <v>706</v>
      </c>
      <c r="B144" s="40" t="s">
        <v>5014</v>
      </c>
      <c r="D144" s="40" t="s">
        <v>5015</v>
      </c>
      <c r="E144" s="40" t="s">
        <v>4674</v>
      </c>
      <c r="F144" s="40">
        <v>77304.0</v>
      </c>
    </row>
    <row r="145">
      <c r="A145" s="40" t="s">
        <v>709</v>
      </c>
      <c r="B145" s="40" t="s">
        <v>5016</v>
      </c>
      <c r="D145" s="40" t="s">
        <v>5017</v>
      </c>
      <c r="E145" s="40" t="s">
        <v>4625</v>
      </c>
      <c r="F145" s="40">
        <v>18612.0</v>
      </c>
    </row>
    <row r="146">
      <c r="A146" s="40" t="s">
        <v>711</v>
      </c>
      <c r="B146" s="40" t="s">
        <v>5018</v>
      </c>
      <c r="D146" s="40" t="s">
        <v>5019</v>
      </c>
      <c r="E146" s="40" t="s">
        <v>4963</v>
      </c>
      <c r="F146" s="40">
        <v>63025.0</v>
      </c>
    </row>
    <row r="147">
      <c r="A147" s="40" t="s">
        <v>713</v>
      </c>
      <c r="B147" s="40" t="s">
        <v>5020</v>
      </c>
      <c r="D147" s="40" t="s">
        <v>5021</v>
      </c>
      <c r="E147" s="40" t="s">
        <v>4615</v>
      </c>
      <c r="F147" s="40">
        <v>30066.0</v>
      </c>
    </row>
    <row r="148">
      <c r="A148" s="40" t="s">
        <v>715</v>
      </c>
      <c r="B148" s="40" t="s">
        <v>5022</v>
      </c>
      <c r="D148" s="40" t="s">
        <v>5023</v>
      </c>
      <c r="E148" s="40" t="s">
        <v>4880</v>
      </c>
      <c r="F148" s="40">
        <v>55316.0</v>
      </c>
    </row>
    <row r="149">
      <c r="A149" s="40" t="s">
        <v>717</v>
      </c>
      <c r="B149" s="40" t="s">
        <v>5024</v>
      </c>
      <c r="D149" s="40" t="s">
        <v>5025</v>
      </c>
      <c r="E149" s="40" t="s">
        <v>4607</v>
      </c>
      <c r="F149" s="40">
        <v>33076.0</v>
      </c>
    </row>
    <row r="150">
      <c r="A150" s="40" t="s">
        <v>720</v>
      </c>
      <c r="B150" s="40" t="s">
        <v>5026</v>
      </c>
      <c r="D150" s="40" t="s">
        <v>4766</v>
      </c>
      <c r="E150" s="40" t="s">
        <v>4662</v>
      </c>
      <c r="F150" s="40">
        <v>29572.0</v>
      </c>
    </row>
    <row r="151">
      <c r="A151" s="40" t="s">
        <v>722</v>
      </c>
      <c r="B151" s="40" t="s">
        <v>5027</v>
      </c>
      <c r="D151" s="40" t="s">
        <v>5028</v>
      </c>
      <c r="E151" s="40" t="s">
        <v>4621</v>
      </c>
      <c r="F151" s="40">
        <v>60056.0</v>
      </c>
    </row>
    <row r="152">
      <c r="A152" s="40" t="s">
        <v>725</v>
      </c>
      <c r="B152" s="40" t="s">
        <v>5029</v>
      </c>
      <c r="D152" s="40" t="s">
        <v>5030</v>
      </c>
      <c r="E152" s="40" t="s">
        <v>4682</v>
      </c>
      <c r="F152" s="40" t="s">
        <v>5031</v>
      </c>
    </row>
    <row r="153">
      <c r="A153" s="40" t="s">
        <v>732</v>
      </c>
      <c r="B153" s="40" t="s">
        <v>5032</v>
      </c>
      <c r="D153" s="40" t="s">
        <v>5033</v>
      </c>
      <c r="E153" s="40" t="s">
        <v>4607</v>
      </c>
      <c r="F153" s="40">
        <v>33711.0</v>
      </c>
    </row>
    <row r="154">
      <c r="A154" s="40" t="s">
        <v>734</v>
      </c>
      <c r="B154" s="40" t="s">
        <v>5034</v>
      </c>
      <c r="C154" s="40" t="s">
        <v>5035</v>
      </c>
      <c r="D154" s="40" t="s">
        <v>5036</v>
      </c>
      <c r="E154" s="40" t="s">
        <v>4682</v>
      </c>
      <c r="F154" s="40">
        <v>10009.0</v>
      </c>
    </row>
    <row r="155">
      <c r="A155" s="40" t="s">
        <v>737</v>
      </c>
      <c r="B155" s="40" t="s">
        <v>5037</v>
      </c>
      <c r="D155" s="40" t="s">
        <v>5038</v>
      </c>
      <c r="E155" s="40" t="s">
        <v>4733</v>
      </c>
      <c r="F155" s="40">
        <v>85202.0</v>
      </c>
    </row>
    <row r="156">
      <c r="A156" s="40" t="s">
        <v>739</v>
      </c>
      <c r="B156" s="40" t="s">
        <v>5039</v>
      </c>
      <c r="D156" s="40" t="s">
        <v>5040</v>
      </c>
      <c r="E156" s="40" t="s">
        <v>4674</v>
      </c>
      <c r="F156" s="40">
        <v>76637.0</v>
      </c>
    </row>
    <row r="157">
      <c r="A157" s="40" t="s">
        <v>741</v>
      </c>
      <c r="B157" s="40" t="s">
        <v>5041</v>
      </c>
      <c r="D157" s="40" t="s">
        <v>5042</v>
      </c>
      <c r="E157" s="40" t="s">
        <v>4826</v>
      </c>
      <c r="F157" s="40">
        <v>89410.0</v>
      </c>
    </row>
    <row r="158">
      <c r="A158" s="40" t="s">
        <v>743</v>
      </c>
      <c r="B158" s="40" t="s">
        <v>5043</v>
      </c>
      <c r="D158" s="40" t="s">
        <v>5044</v>
      </c>
      <c r="E158" s="40" t="s">
        <v>4644</v>
      </c>
      <c r="F158" s="40">
        <v>98632.0</v>
      </c>
    </row>
    <row r="159">
      <c r="A159" s="40" t="s">
        <v>745</v>
      </c>
      <c r="B159" s="40" t="s">
        <v>5045</v>
      </c>
      <c r="D159" s="40" t="s">
        <v>5046</v>
      </c>
      <c r="E159" s="40" t="s">
        <v>4607</v>
      </c>
      <c r="F159" s="40">
        <v>34772.0</v>
      </c>
    </row>
    <row r="160">
      <c r="A160" s="40" t="s">
        <v>747</v>
      </c>
      <c r="B160" s="40" t="s">
        <v>5047</v>
      </c>
      <c r="C160" s="40">
        <v>467.0</v>
      </c>
      <c r="D160" s="40" t="s">
        <v>4935</v>
      </c>
      <c r="E160" s="40" t="s">
        <v>4963</v>
      </c>
      <c r="F160" s="40">
        <v>63005.0</v>
      </c>
    </row>
    <row r="161">
      <c r="A161" s="40" t="s">
        <v>750</v>
      </c>
      <c r="B161" s="40">
        <v>668.0</v>
      </c>
      <c r="C161" s="40" t="s">
        <v>5048</v>
      </c>
      <c r="D161" s="40" t="s">
        <v>5049</v>
      </c>
      <c r="E161" s="40" t="s">
        <v>4655</v>
      </c>
      <c r="F161" s="40">
        <v>44212.0</v>
      </c>
    </row>
    <row r="162">
      <c r="A162" s="40" t="s">
        <v>752</v>
      </c>
      <c r="B162" s="40" t="s">
        <v>5050</v>
      </c>
      <c r="D162" s="40" t="s">
        <v>5051</v>
      </c>
      <c r="E162" s="40" t="s">
        <v>4678</v>
      </c>
      <c r="F162" s="40">
        <v>42261.0</v>
      </c>
    </row>
    <row r="163">
      <c r="A163" s="40" t="s">
        <v>756</v>
      </c>
      <c r="B163" s="40" t="s">
        <v>5052</v>
      </c>
      <c r="D163" s="40" t="s">
        <v>5053</v>
      </c>
      <c r="E163" s="40" t="s">
        <v>4625</v>
      </c>
      <c r="F163" s="40">
        <v>16131.0</v>
      </c>
    </row>
    <row r="164">
      <c r="A164" s="40" t="s">
        <v>758</v>
      </c>
      <c r="B164" s="40" t="s">
        <v>5054</v>
      </c>
      <c r="C164" s="40" t="s">
        <v>5055</v>
      </c>
      <c r="D164" s="40" t="s">
        <v>5056</v>
      </c>
      <c r="E164" s="40" t="s">
        <v>4674</v>
      </c>
      <c r="F164" s="40">
        <v>78550.0</v>
      </c>
    </row>
    <row r="165">
      <c r="A165" s="40" t="s">
        <v>761</v>
      </c>
      <c r="B165" s="40" t="s">
        <v>5057</v>
      </c>
      <c r="D165" s="40" t="s">
        <v>5058</v>
      </c>
      <c r="E165" s="40" t="s">
        <v>4674</v>
      </c>
      <c r="F165" s="40">
        <v>77356.0</v>
      </c>
    </row>
    <row r="166">
      <c r="A166" s="40" t="s">
        <v>764</v>
      </c>
      <c r="B166" s="40" t="s">
        <v>5059</v>
      </c>
      <c r="D166" s="40" t="s">
        <v>5060</v>
      </c>
      <c r="E166" s="40" t="s">
        <v>4822</v>
      </c>
      <c r="F166" s="40">
        <v>80108.0</v>
      </c>
    </row>
    <row r="167">
      <c r="A167" s="40" t="s">
        <v>767</v>
      </c>
      <c r="B167" s="40" t="s">
        <v>5061</v>
      </c>
      <c r="C167" s="40" t="s">
        <v>5062</v>
      </c>
      <c r="D167" s="40" t="s">
        <v>5063</v>
      </c>
      <c r="E167" s="40" t="s">
        <v>4682</v>
      </c>
      <c r="F167" s="40">
        <v>10805.0</v>
      </c>
    </row>
    <row r="168">
      <c r="A168" s="40" t="s">
        <v>769</v>
      </c>
      <c r="B168" s="40" t="s">
        <v>5064</v>
      </c>
      <c r="D168" s="40" t="s">
        <v>4849</v>
      </c>
      <c r="E168" s="40" t="s">
        <v>4607</v>
      </c>
      <c r="F168" s="40">
        <v>34983.0</v>
      </c>
    </row>
    <row r="169">
      <c r="A169" s="40" t="s">
        <v>772</v>
      </c>
      <c r="B169" s="40" t="s">
        <v>5065</v>
      </c>
      <c r="D169" s="40" t="s">
        <v>5066</v>
      </c>
      <c r="E169" s="40" t="s">
        <v>4822</v>
      </c>
      <c r="F169" s="40">
        <v>80809.0</v>
      </c>
    </row>
    <row r="170">
      <c r="A170" s="40" t="s">
        <v>775</v>
      </c>
      <c r="B170" s="40" t="s">
        <v>5067</v>
      </c>
      <c r="D170" s="40" t="s">
        <v>5068</v>
      </c>
      <c r="E170" s="40" t="s">
        <v>4897</v>
      </c>
      <c r="F170" s="40">
        <v>52402.0</v>
      </c>
    </row>
    <row r="171">
      <c r="A171" s="40" t="s">
        <v>778</v>
      </c>
      <c r="B171" s="40" t="s">
        <v>5069</v>
      </c>
      <c r="D171" s="40" t="s">
        <v>5070</v>
      </c>
      <c r="E171" s="40" t="s">
        <v>4655</v>
      </c>
      <c r="F171" s="40">
        <v>45743.0</v>
      </c>
    </row>
    <row r="172">
      <c r="A172" s="40" t="s">
        <v>780</v>
      </c>
      <c r="B172" s="40" t="s">
        <v>5071</v>
      </c>
      <c r="D172" s="40" t="s">
        <v>5072</v>
      </c>
      <c r="E172" s="40" t="s">
        <v>4753</v>
      </c>
      <c r="F172" s="40">
        <v>21017.0</v>
      </c>
    </row>
    <row r="173">
      <c r="A173" s="40" t="s">
        <v>782</v>
      </c>
      <c r="B173" s="40" t="s">
        <v>5073</v>
      </c>
      <c r="D173" s="40" t="s">
        <v>5074</v>
      </c>
      <c r="E173" s="40" t="s">
        <v>4607</v>
      </c>
      <c r="F173" s="40">
        <v>33837.0</v>
      </c>
    </row>
    <row r="174">
      <c r="A174" s="40" t="s">
        <v>784</v>
      </c>
      <c r="B174" s="40" t="s">
        <v>5075</v>
      </c>
      <c r="D174" s="40" t="s">
        <v>5076</v>
      </c>
      <c r="E174" s="40" t="s">
        <v>4674</v>
      </c>
      <c r="F174" s="40">
        <v>79938.0</v>
      </c>
    </row>
    <row r="175">
      <c r="A175" s="40" t="s">
        <v>787</v>
      </c>
      <c r="B175" s="40" t="s">
        <v>5077</v>
      </c>
      <c r="D175" s="40" t="s">
        <v>4798</v>
      </c>
      <c r="E175" s="40" t="s">
        <v>4674</v>
      </c>
      <c r="F175" s="40">
        <v>78222.0</v>
      </c>
    </row>
    <row r="176">
      <c r="A176" s="40" t="s">
        <v>790</v>
      </c>
      <c r="B176" s="40" t="s">
        <v>5078</v>
      </c>
      <c r="D176" s="40" t="s">
        <v>5079</v>
      </c>
      <c r="E176" s="40" t="s">
        <v>4753</v>
      </c>
      <c r="F176" s="40">
        <v>20716.0</v>
      </c>
    </row>
    <row r="177">
      <c r="A177" s="40" t="s">
        <v>792</v>
      </c>
      <c r="B177" s="40" t="s">
        <v>5080</v>
      </c>
      <c r="D177" s="40" t="s">
        <v>4647</v>
      </c>
      <c r="E177" s="40" t="s">
        <v>4607</v>
      </c>
      <c r="F177" s="40">
        <v>34474.0</v>
      </c>
    </row>
    <row r="178">
      <c r="A178" s="40" t="s">
        <v>794</v>
      </c>
      <c r="B178" s="40" t="s">
        <v>5081</v>
      </c>
      <c r="D178" s="40" t="s">
        <v>5082</v>
      </c>
      <c r="E178" s="40" t="s">
        <v>4710</v>
      </c>
      <c r="F178" s="40">
        <v>8816.0</v>
      </c>
    </row>
    <row r="179">
      <c r="A179" s="40" t="s">
        <v>796</v>
      </c>
      <c r="B179" s="40" t="s">
        <v>5083</v>
      </c>
      <c r="D179" s="40" t="s">
        <v>5084</v>
      </c>
      <c r="E179" s="40" t="s">
        <v>4682</v>
      </c>
      <c r="F179" s="40">
        <v>11741.0</v>
      </c>
    </row>
    <row r="180">
      <c r="A180" s="40" t="s">
        <v>799</v>
      </c>
      <c r="B180" s="40" t="s">
        <v>5085</v>
      </c>
      <c r="D180" s="40" t="s">
        <v>5086</v>
      </c>
      <c r="E180" s="40" t="s">
        <v>4710</v>
      </c>
      <c r="F180" s="40">
        <v>8332.0</v>
      </c>
    </row>
    <row r="181">
      <c r="A181" s="40" t="s">
        <v>801</v>
      </c>
      <c r="B181" s="40" t="s">
        <v>5087</v>
      </c>
      <c r="D181" s="40" t="s">
        <v>5088</v>
      </c>
      <c r="E181" s="40" t="s">
        <v>4607</v>
      </c>
      <c r="F181" s="40">
        <v>34609.0</v>
      </c>
    </row>
    <row r="182">
      <c r="A182" s="40" t="s">
        <v>803</v>
      </c>
      <c r="B182" s="40" t="s">
        <v>5089</v>
      </c>
      <c r="D182" s="40" t="s">
        <v>5090</v>
      </c>
      <c r="E182" s="40" t="s">
        <v>4625</v>
      </c>
      <c r="F182" s="40">
        <v>19104.0</v>
      </c>
    </row>
    <row r="183">
      <c r="A183" s="40" t="s">
        <v>806</v>
      </c>
      <c r="B183" s="40" t="s">
        <v>5091</v>
      </c>
      <c r="D183" s="40" t="s">
        <v>5092</v>
      </c>
      <c r="E183" s="40" t="s">
        <v>5093</v>
      </c>
      <c r="F183" s="40">
        <v>97216.0</v>
      </c>
    </row>
    <row r="184">
      <c r="A184" s="40" t="s">
        <v>808</v>
      </c>
      <c r="B184" s="40" t="s">
        <v>5094</v>
      </c>
      <c r="D184" s="40" t="s">
        <v>5095</v>
      </c>
      <c r="E184" s="40" t="s">
        <v>5093</v>
      </c>
      <c r="F184" s="40">
        <v>97306.0</v>
      </c>
    </row>
    <row r="185">
      <c r="A185" s="40" t="s">
        <v>811</v>
      </c>
      <c r="B185" s="40" t="s">
        <v>5096</v>
      </c>
      <c r="D185" s="40" t="s">
        <v>5097</v>
      </c>
      <c r="E185" s="40" t="s">
        <v>4607</v>
      </c>
      <c r="F185" s="40">
        <v>34797.0</v>
      </c>
    </row>
    <row r="186">
      <c r="A186" s="40" t="s">
        <v>813</v>
      </c>
      <c r="B186" s="40" t="s">
        <v>5098</v>
      </c>
      <c r="D186" s="40" t="s">
        <v>5099</v>
      </c>
      <c r="E186" s="40" t="s">
        <v>4607</v>
      </c>
      <c r="F186" s="40">
        <v>33707.0</v>
      </c>
    </row>
    <row r="187">
      <c r="A187" s="40" t="s">
        <v>815</v>
      </c>
      <c r="B187" s="40" t="s">
        <v>5100</v>
      </c>
      <c r="D187" s="40" t="s">
        <v>5101</v>
      </c>
      <c r="E187" s="40" t="s">
        <v>4607</v>
      </c>
      <c r="F187" s="40">
        <v>34233.0</v>
      </c>
    </row>
    <row r="188">
      <c r="A188" s="40" t="s">
        <v>819</v>
      </c>
      <c r="B188" s="40" t="s">
        <v>5102</v>
      </c>
      <c r="D188" s="40" t="s">
        <v>5103</v>
      </c>
      <c r="E188" s="40" t="s">
        <v>4674</v>
      </c>
      <c r="F188" s="40">
        <v>76446.0</v>
      </c>
    </row>
    <row r="189">
      <c r="A189" s="40" t="s">
        <v>821</v>
      </c>
      <c r="B189" s="40" t="s">
        <v>5104</v>
      </c>
      <c r="D189" s="40" t="s">
        <v>5105</v>
      </c>
      <c r="E189" s="40" t="s">
        <v>4607</v>
      </c>
      <c r="F189" s="40">
        <v>34734.0</v>
      </c>
    </row>
    <row r="190">
      <c r="A190" s="40" t="s">
        <v>825</v>
      </c>
      <c r="B190" s="40" t="s">
        <v>5106</v>
      </c>
      <c r="C190" s="40">
        <v>1102.0</v>
      </c>
      <c r="D190" s="40" t="s">
        <v>5107</v>
      </c>
      <c r="E190" s="40" t="s">
        <v>4666</v>
      </c>
      <c r="F190" s="40">
        <v>70810.0</v>
      </c>
    </row>
    <row r="191">
      <c r="A191" s="40" t="s">
        <v>827</v>
      </c>
      <c r="B191" s="40" t="s">
        <v>5108</v>
      </c>
      <c r="D191" s="40" t="s">
        <v>5109</v>
      </c>
      <c r="E191" s="40" t="s">
        <v>4674</v>
      </c>
      <c r="F191" s="40">
        <v>75126.0</v>
      </c>
    </row>
    <row r="192">
      <c r="A192" s="40" t="s">
        <v>830</v>
      </c>
      <c r="B192" s="40" t="s">
        <v>5110</v>
      </c>
      <c r="D192" s="40" t="s">
        <v>5111</v>
      </c>
      <c r="E192" s="40" t="s">
        <v>4607</v>
      </c>
      <c r="F192" s="40">
        <v>34957.0</v>
      </c>
    </row>
    <row r="193">
      <c r="A193" s="40" t="s">
        <v>832</v>
      </c>
      <c r="B193" s="40" t="s">
        <v>5112</v>
      </c>
      <c r="D193" s="40" t="s">
        <v>5113</v>
      </c>
      <c r="E193" s="40" t="s">
        <v>4607</v>
      </c>
      <c r="F193" s="40">
        <v>33442.0</v>
      </c>
    </row>
    <row r="194">
      <c r="A194" s="40" t="s">
        <v>835</v>
      </c>
      <c r="B194" s="40" t="s">
        <v>5114</v>
      </c>
      <c r="D194" s="40" t="s">
        <v>5115</v>
      </c>
      <c r="E194" s="40" t="s">
        <v>4621</v>
      </c>
      <c r="F194" s="40">
        <v>60527.0</v>
      </c>
    </row>
    <row r="195">
      <c r="A195" s="40" t="s">
        <v>837</v>
      </c>
      <c r="B195" s="40" t="s">
        <v>5116</v>
      </c>
      <c r="D195" s="40" t="s">
        <v>5117</v>
      </c>
      <c r="E195" s="40" t="s">
        <v>4607</v>
      </c>
      <c r="F195" s="40">
        <v>32763.0</v>
      </c>
    </row>
    <row r="196">
      <c r="A196" s="40" t="s">
        <v>840</v>
      </c>
      <c r="B196" s="40" t="s">
        <v>5118</v>
      </c>
      <c r="D196" s="40" t="s">
        <v>5119</v>
      </c>
      <c r="E196" s="40" t="s">
        <v>4726</v>
      </c>
      <c r="F196" s="40">
        <v>47303.0</v>
      </c>
    </row>
    <row r="197">
      <c r="A197" s="40" t="s">
        <v>843</v>
      </c>
      <c r="B197" s="40" t="s">
        <v>5120</v>
      </c>
      <c r="D197" s="40" t="s">
        <v>5121</v>
      </c>
      <c r="E197" s="40" t="s">
        <v>4753</v>
      </c>
      <c r="F197" s="40">
        <v>21742.0</v>
      </c>
    </row>
    <row r="198">
      <c r="A198" s="40" t="s">
        <v>846</v>
      </c>
      <c r="B198" s="40" t="s">
        <v>5122</v>
      </c>
      <c r="D198" s="40" t="s">
        <v>5123</v>
      </c>
      <c r="E198" s="40" t="s">
        <v>5124</v>
      </c>
      <c r="F198" s="40">
        <v>74820.0</v>
      </c>
    </row>
    <row r="199">
      <c r="A199" s="40" t="s">
        <v>849</v>
      </c>
      <c r="B199" s="40" t="s">
        <v>5125</v>
      </c>
      <c r="D199" s="40" t="s">
        <v>5126</v>
      </c>
      <c r="E199" s="40" t="s">
        <v>4607</v>
      </c>
      <c r="F199" s="40">
        <v>32955.0</v>
      </c>
    </row>
    <row r="200">
      <c r="A200" s="40" t="s">
        <v>851</v>
      </c>
      <c r="B200" s="40" t="s">
        <v>5127</v>
      </c>
      <c r="C200" s="40" t="s">
        <v>5128</v>
      </c>
      <c r="D200" s="40" t="s">
        <v>5129</v>
      </c>
      <c r="E200" s="40" t="s">
        <v>4822</v>
      </c>
      <c r="F200" s="40">
        <v>80424.0</v>
      </c>
    </row>
    <row r="201">
      <c r="A201" s="40" t="s">
        <v>854</v>
      </c>
      <c r="B201" s="40" t="s">
        <v>5130</v>
      </c>
      <c r="D201" s="40" t="s">
        <v>5131</v>
      </c>
      <c r="E201" s="40" t="s">
        <v>4726</v>
      </c>
      <c r="F201" s="40">
        <v>46142.0</v>
      </c>
    </row>
    <row r="202">
      <c r="A202" s="40" t="s">
        <v>857</v>
      </c>
      <c r="B202" s="40" t="s">
        <v>5132</v>
      </c>
      <c r="C202" s="40">
        <v>201.0</v>
      </c>
      <c r="D202" s="40" t="s">
        <v>4769</v>
      </c>
      <c r="E202" s="40" t="s">
        <v>4607</v>
      </c>
      <c r="F202" s="40">
        <v>34109.0</v>
      </c>
    </row>
    <row r="203">
      <c r="A203" s="40" t="s">
        <v>859</v>
      </c>
      <c r="B203" s="40" t="s">
        <v>5133</v>
      </c>
      <c r="C203" s="40" t="s">
        <v>5134</v>
      </c>
      <c r="D203" s="40" t="s">
        <v>4855</v>
      </c>
      <c r="E203" s="40" t="s">
        <v>4615</v>
      </c>
      <c r="F203" s="40">
        <v>30914.0</v>
      </c>
    </row>
    <row r="204">
      <c r="A204" s="40" t="s">
        <v>862</v>
      </c>
      <c r="B204" s="40" t="s">
        <v>5135</v>
      </c>
      <c r="C204" s="40" t="s">
        <v>5136</v>
      </c>
      <c r="D204" s="40" t="s">
        <v>4948</v>
      </c>
      <c r="E204" s="40" t="s">
        <v>4607</v>
      </c>
      <c r="F204" s="40">
        <v>32809.0</v>
      </c>
    </row>
    <row r="205">
      <c r="A205" s="40" t="s">
        <v>864</v>
      </c>
      <c r="B205" s="40" t="s">
        <v>5137</v>
      </c>
      <c r="D205" s="40" t="s">
        <v>5138</v>
      </c>
      <c r="E205" s="40" t="s">
        <v>5139</v>
      </c>
      <c r="F205" s="40">
        <v>87413.0</v>
      </c>
    </row>
    <row r="206">
      <c r="A206" s="40" t="s">
        <v>869</v>
      </c>
      <c r="B206" s="40" t="s">
        <v>5140</v>
      </c>
      <c r="D206" s="40" t="s">
        <v>5141</v>
      </c>
      <c r="E206" s="40" t="s">
        <v>4674</v>
      </c>
      <c r="F206" s="40">
        <v>78130.0</v>
      </c>
    </row>
    <row r="207">
      <c r="A207" s="40" t="s">
        <v>874</v>
      </c>
      <c r="B207" s="40" t="s">
        <v>5142</v>
      </c>
      <c r="D207" s="40" t="s">
        <v>5143</v>
      </c>
      <c r="E207" s="40" t="s">
        <v>5144</v>
      </c>
      <c r="F207" s="40">
        <v>83687.0</v>
      </c>
    </row>
    <row r="208">
      <c r="A208" s="40" t="s">
        <v>876</v>
      </c>
      <c r="B208" s="40" t="s">
        <v>4867</v>
      </c>
      <c r="D208" s="40" t="s">
        <v>5145</v>
      </c>
      <c r="E208" s="40" t="s">
        <v>4674</v>
      </c>
      <c r="F208" s="40">
        <v>75762.0</v>
      </c>
    </row>
    <row r="209">
      <c r="A209" s="40" t="s">
        <v>880</v>
      </c>
      <c r="B209" s="40" t="s">
        <v>5146</v>
      </c>
      <c r="D209" s="40" t="s">
        <v>5147</v>
      </c>
      <c r="E209" s="40" t="s">
        <v>4655</v>
      </c>
      <c r="F209" s="40">
        <v>44221.0</v>
      </c>
    </row>
    <row r="210">
      <c r="A210" s="40" t="s">
        <v>884</v>
      </c>
      <c r="B210" s="40" t="s">
        <v>5148</v>
      </c>
      <c r="D210" s="40" t="s">
        <v>5149</v>
      </c>
      <c r="E210" s="40" t="s">
        <v>4611</v>
      </c>
      <c r="F210" s="40">
        <v>28144.0</v>
      </c>
    </row>
    <row r="211">
      <c r="A211" s="40" t="s">
        <v>887</v>
      </c>
      <c r="B211" s="40" t="s">
        <v>5150</v>
      </c>
      <c r="D211" s="40" t="s">
        <v>5151</v>
      </c>
      <c r="E211" s="40" t="s">
        <v>4826</v>
      </c>
      <c r="F211" s="40">
        <v>89523.0</v>
      </c>
    </row>
    <row r="212">
      <c r="A212" s="40" t="s">
        <v>890</v>
      </c>
      <c r="B212" s="40" t="s">
        <v>5152</v>
      </c>
      <c r="D212" s="40" t="s">
        <v>5153</v>
      </c>
      <c r="E212" s="40" t="s">
        <v>4826</v>
      </c>
      <c r="F212" s="40">
        <v>89120.0</v>
      </c>
    </row>
    <row r="213">
      <c r="A213" s="40" t="s">
        <v>892</v>
      </c>
      <c r="B213" s="40" t="s">
        <v>5154</v>
      </c>
      <c r="D213" s="40" t="s">
        <v>5155</v>
      </c>
      <c r="E213" s="40" t="s">
        <v>5093</v>
      </c>
      <c r="F213" s="40">
        <v>92570.0</v>
      </c>
    </row>
    <row r="214">
      <c r="A214" s="40" t="s">
        <v>896</v>
      </c>
      <c r="B214" s="40" t="s">
        <v>5156</v>
      </c>
      <c r="C214" s="40" t="s">
        <v>5157</v>
      </c>
      <c r="D214" s="40" t="s">
        <v>5158</v>
      </c>
      <c r="E214" s="40" t="s">
        <v>4733</v>
      </c>
      <c r="F214" s="40">
        <v>85326.0</v>
      </c>
    </row>
    <row r="215">
      <c r="A215" s="40" t="s">
        <v>898</v>
      </c>
      <c r="B215" s="40" t="s">
        <v>5159</v>
      </c>
      <c r="D215" s="40" t="s">
        <v>5160</v>
      </c>
      <c r="E215" s="40" t="s">
        <v>4733</v>
      </c>
      <c r="F215" s="40">
        <v>85268.0</v>
      </c>
    </row>
    <row r="216">
      <c r="A216" s="40" t="s">
        <v>901</v>
      </c>
      <c r="B216" s="40" t="s">
        <v>5161</v>
      </c>
      <c r="D216" s="40" t="s">
        <v>5162</v>
      </c>
      <c r="E216" s="40" t="s">
        <v>5163</v>
      </c>
      <c r="F216" s="40">
        <v>53925.0</v>
      </c>
    </row>
    <row r="217">
      <c r="A217" s="40" t="s">
        <v>903</v>
      </c>
      <c r="B217" s="40" t="s">
        <v>5164</v>
      </c>
      <c r="D217" s="40" t="s">
        <v>5165</v>
      </c>
      <c r="E217" s="40" t="s">
        <v>4897</v>
      </c>
      <c r="F217" s="40">
        <v>52641.0</v>
      </c>
    </row>
    <row r="218">
      <c r="A218" s="40" t="s">
        <v>906</v>
      </c>
      <c r="B218" s="40" t="s">
        <v>5166</v>
      </c>
      <c r="D218" s="40" t="s">
        <v>5167</v>
      </c>
      <c r="E218" s="40" t="s">
        <v>4655</v>
      </c>
      <c r="F218" s="40">
        <v>44146.0</v>
      </c>
    </row>
    <row r="219">
      <c r="A219" s="40" t="s">
        <v>908</v>
      </c>
      <c r="B219" s="40" t="s">
        <v>5168</v>
      </c>
      <c r="C219" s="40" t="s">
        <v>5169</v>
      </c>
      <c r="D219" s="40" t="s">
        <v>5170</v>
      </c>
      <c r="E219" s="40" t="s">
        <v>4710</v>
      </c>
      <c r="F219" s="40">
        <v>7304.0</v>
      </c>
    </row>
    <row r="220">
      <c r="A220" s="40" t="s">
        <v>910</v>
      </c>
      <c r="B220" s="40" t="s">
        <v>5171</v>
      </c>
      <c r="D220" s="40" t="s">
        <v>5172</v>
      </c>
      <c r="E220" s="40" t="s">
        <v>4629</v>
      </c>
      <c r="F220" s="40">
        <v>48169.0</v>
      </c>
    </row>
    <row r="221">
      <c r="A221" s="40" t="s">
        <v>916</v>
      </c>
      <c r="B221" s="40" t="s">
        <v>5173</v>
      </c>
      <c r="D221" s="40" t="s">
        <v>5174</v>
      </c>
      <c r="E221" s="40" t="s">
        <v>4625</v>
      </c>
      <c r="F221" s="40">
        <v>16412.0</v>
      </c>
    </row>
    <row r="222">
      <c r="A222" s="40" t="s">
        <v>923</v>
      </c>
      <c r="B222" s="40" t="s">
        <v>5175</v>
      </c>
      <c r="D222" s="40" t="s">
        <v>5176</v>
      </c>
      <c r="E222" s="40" t="s">
        <v>4655</v>
      </c>
      <c r="F222" s="40">
        <v>45030.0</v>
      </c>
    </row>
    <row r="223">
      <c r="A223" s="40" t="s">
        <v>926</v>
      </c>
      <c r="B223" s="40" t="s">
        <v>5177</v>
      </c>
      <c r="D223" s="40" t="s">
        <v>5162</v>
      </c>
      <c r="E223" s="40" t="s">
        <v>4615</v>
      </c>
      <c r="F223" s="40">
        <v>31904.0</v>
      </c>
    </row>
    <row r="224">
      <c r="A224" s="40" t="s">
        <v>931</v>
      </c>
      <c r="B224" s="40" t="s">
        <v>5178</v>
      </c>
      <c r="D224" s="40" t="s">
        <v>3633</v>
      </c>
      <c r="E224" s="40" t="s">
        <v>4710</v>
      </c>
      <c r="F224" s="40">
        <v>8527.0</v>
      </c>
    </row>
    <row r="225">
      <c r="A225" s="40" t="s">
        <v>935</v>
      </c>
      <c r="B225" s="40" t="s">
        <v>5179</v>
      </c>
      <c r="D225" s="40" t="s">
        <v>5180</v>
      </c>
      <c r="E225" s="40" t="s">
        <v>4611</v>
      </c>
      <c r="F225" s="40">
        <v>28601.0</v>
      </c>
    </row>
    <row r="226">
      <c r="A226" s="40" t="s">
        <v>941</v>
      </c>
      <c r="B226" s="40" t="s">
        <v>5181</v>
      </c>
      <c r="D226" s="40" t="s">
        <v>5182</v>
      </c>
      <c r="E226" s="40" t="s">
        <v>5093</v>
      </c>
      <c r="F226" s="40">
        <v>97541.0</v>
      </c>
    </row>
    <row r="227">
      <c r="A227" s="40" t="s">
        <v>944</v>
      </c>
      <c r="B227" s="40" t="s">
        <v>5183</v>
      </c>
      <c r="D227" s="40" t="s">
        <v>5184</v>
      </c>
      <c r="E227" s="40" t="s">
        <v>4633</v>
      </c>
      <c r="F227" s="40">
        <v>22601.0</v>
      </c>
    </row>
    <row r="228">
      <c r="A228" s="40" t="s">
        <v>947</v>
      </c>
      <c r="B228" s="40" t="s">
        <v>5185</v>
      </c>
      <c r="D228" s="40" t="s">
        <v>5186</v>
      </c>
      <c r="E228" s="40" t="s">
        <v>4674</v>
      </c>
      <c r="F228" s="40">
        <v>76063.0</v>
      </c>
    </row>
    <row r="229">
      <c r="A229" s="40" t="s">
        <v>951</v>
      </c>
      <c r="B229" s="40" t="s">
        <v>5187</v>
      </c>
      <c r="D229" s="40" t="s">
        <v>5188</v>
      </c>
      <c r="E229" s="40" t="s">
        <v>5163</v>
      </c>
      <c r="F229" s="40">
        <v>53581.0</v>
      </c>
    </row>
    <row r="230">
      <c r="A230" s="40" t="s">
        <v>954</v>
      </c>
      <c r="B230" s="40" t="s">
        <v>5189</v>
      </c>
      <c r="D230" s="40" t="s">
        <v>5190</v>
      </c>
      <c r="E230" s="40" t="s">
        <v>4942</v>
      </c>
      <c r="F230" s="40">
        <v>96819.0</v>
      </c>
    </row>
    <row r="231">
      <c r="A231" s="40" t="s">
        <v>967</v>
      </c>
      <c r="B231" s="40" t="s">
        <v>5191</v>
      </c>
      <c r="D231" s="40" t="s">
        <v>5192</v>
      </c>
      <c r="E231" s="40" t="s">
        <v>4625</v>
      </c>
      <c r="F231" s="40">
        <v>16335.0</v>
      </c>
    </row>
    <row r="232">
      <c r="A232" s="40" t="s">
        <v>970</v>
      </c>
      <c r="B232" s="40" t="s">
        <v>5193</v>
      </c>
      <c r="D232" s="40" t="s">
        <v>5194</v>
      </c>
      <c r="E232" s="40" t="s">
        <v>4607</v>
      </c>
      <c r="F232" s="40">
        <v>33598.0</v>
      </c>
    </row>
    <row r="233">
      <c r="A233" s="40" t="s">
        <v>973</v>
      </c>
      <c r="B233" s="40" t="s">
        <v>5195</v>
      </c>
      <c r="D233" s="40" t="s">
        <v>5196</v>
      </c>
      <c r="E233" s="40" t="s">
        <v>4644</v>
      </c>
      <c r="F233" s="40">
        <v>98409.0</v>
      </c>
    </row>
    <row r="234">
      <c r="A234" s="40" t="s">
        <v>976</v>
      </c>
      <c r="B234" s="40" t="s">
        <v>5197</v>
      </c>
      <c r="D234" s="40" t="s">
        <v>5198</v>
      </c>
      <c r="E234" s="40" t="s">
        <v>4607</v>
      </c>
      <c r="F234" s="40">
        <v>32218.0</v>
      </c>
    </row>
    <row r="235">
      <c r="A235" s="40" t="s">
        <v>980</v>
      </c>
      <c r="B235" s="40" t="s">
        <v>5199</v>
      </c>
      <c r="C235" s="40" t="s">
        <v>5200</v>
      </c>
      <c r="D235" s="40" t="s">
        <v>5201</v>
      </c>
      <c r="E235" s="40" t="s">
        <v>4787</v>
      </c>
      <c r="F235" s="40">
        <v>37013.0</v>
      </c>
    </row>
    <row r="236">
      <c r="A236" s="40" t="s">
        <v>983</v>
      </c>
      <c r="B236" s="40" t="s">
        <v>5202</v>
      </c>
      <c r="D236" s="40" t="s">
        <v>5203</v>
      </c>
      <c r="E236" s="40" t="s">
        <v>4733</v>
      </c>
      <c r="F236" s="40">
        <v>85212.0</v>
      </c>
    </row>
    <row r="237">
      <c r="A237" s="40" t="s">
        <v>987</v>
      </c>
      <c r="B237" s="40" t="s">
        <v>5204</v>
      </c>
      <c r="D237" s="40" t="s">
        <v>5205</v>
      </c>
      <c r="E237" s="40" t="s">
        <v>4757</v>
      </c>
      <c r="F237" s="40">
        <v>2816.0</v>
      </c>
    </row>
    <row r="238">
      <c r="A238" s="40" t="s">
        <v>992</v>
      </c>
      <c r="B238" s="40" t="s">
        <v>5206</v>
      </c>
      <c r="D238" s="40" t="s">
        <v>5194</v>
      </c>
      <c r="E238" s="40" t="s">
        <v>4607</v>
      </c>
      <c r="F238" s="40">
        <v>33598.0</v>
      </c>
    </row>
    <row r="239">
      <c r="A239" s="40" t="s">
        <v>995</v>
      </c>
      <c r="B239" s="40" t="s">
        <v>5207</v>
      </c>
      <c r="D239" s="40" t="s">
        <v>5208</v>
      </c>
      <c r="E239" s="40" t="s">
        <v>4862</v>
      </c>
      <c r="F239" s="40">
        <v>67067.0</v>
      </c>
    </row>
    <row r="240">
      <c r="A240" s="40" t="s">
        <v>999</v>
      </c>
      <c r="B240" s="40" t="s">
        <v>5209</v>
      </c>
      <c r="D240" s="40" t="s">
        <v>5210</v>
      </c>
      <c r="E240" s="40" t="s">
        <v>4655</v>
      </c>
      <c r="F240" s="40">
        <v>44446.0</v>
      </c>
    </row>
    <row r="241">
      <c r="A241" s="40" t="s">
        <v>1005</v>
      </c>
      <c r="B241" s="40" t="s">
        <v>5211</v>
      </c>
      <c r="D241" s="40" t="s">
        <v>5212</v>
      </c>
      <c r="E241" s="40" t="s">
        <v>4615</v>
      </c>
      <c r="F241" s="40">
        <v>30052.0</v>
      </c>
    </row>
    <row r="242">
      <c r="A242" s="40" t="s">
        <v>1009</v>
      </c>
      <c r="B242" s="40" t="s">
        <v>5213</v>
      </c>
      <c r="C242" s="40" t="s">
        <v>5214</v>
      </c>
      <c r="D242" s="40" t="s">
        <v>5215</v>
      </c>
      <c r="E242" s="40" t="s">
        <v>4607</v>
      </c>
      <c r="F242" s="40">
        <v>34746.0</v>
      </c>
    </row>
    <row r="243">
      <c r="A243" s="40" t="s">
        <v>1015</v>
      </c>
      <c r="B243" s="40" t="s">
        <v>5216</v>
      </c>
      <c r="D243" s="40" t="s">
        <v>5217</v>
      </c>
      <c r="E243" s="40" t="s">
        <v>4655</v>
      </c>
      <c r="F243" s="40">
        <v>44444.0</v>
      </c>
    </row>
    <row r="244">
      <c r="A244" s="40" t="s">
        <v>1018</v>
      </c>
      <c r="B244" s="40" t="s">
        <v>5218</v>
      </c>
      <c r="D244" s="40" t="s">
        <v>5219</v>
      </c>
      <c r="E244" s="40" t="s">
        <v>4607</v>
      </c>
      <c r="F244" s="40">
        <v>33455.0</v>
      </c>
    </row>
    <row r="245">
      <c r="A245" s="40" t="s">
        <v>1020</v>
      </c>
      <c r="B245" s="40" t="s">
        <v>5220</v>
      </c>
      <c r="D245" s="40" t="s">
        <v>5221</v>
      </c>
      <c r="E245" s="40" t="s">
        <v>5222</v>
      </c>
      <c r="F245" s="40">
        <v>59870.0</v>
      </c>
    </row>
    <row r="246">
      <c r="A246" s="40" t="s">
        <v>1023</v>
      </c>
      <c r="B246" s="40" t="s">
        <v>5223</v>
      </c>
      <c r="C246" s="40" t="s">
        <v>5224</v>
      </c>
      <c r="D246" s="40" t="s">
        <v>5225</v>
      </c>
      <c r="E246" s="40" t="s">
        <v>4674</v>
      </c>
      <c r="F246" s="40">
        <v>78210.0</v>
      </c>
    </row>
    <row r="247">
      <c r="A247" s="40" t="s">
        <v>1027</v>
      </c>
      <c r="F247" s="101"/>
    </row>
    <row r="248">
      <c r="A248" s="40" t="s">
        <v>1032</v>
      </c>
      <c r="B248" s="40" t="s">
        <v>5226</v>
      </c>
      <c r="D248" s="40" t="s">
        <v>5227</v>
      </c>
      <c r="E248" s="40" t="s">
        <v>4625</v>
      </c>
      <c r="F248" s="40">
        <v>18974.0</v>
      </c>
    </row>
    <row r="249">
      <c r="A249" s="40" t="s">
        <v>1036</v>
      </c>
      <c r="B249" s="40" t="s">
        <v>5228</v>
      </c>
      <c r="D249" s="40" t="s">
        <v>5229</v>
      </c>
      <c r="E249" s="40" t="s">
        <v>5230</v>
      </c>
      <c r="F249" s="40">
        <v>26836.0</v>
      </c>
    </row>
    <row r="250">
      <c r="F250" s="101"/>
    </row>
    <row r="251">
      <c r="F251" s="101"/>
    </row>
    <row r="252">
      <c r="F252" s="101"/>
    </row>
    <row r="253">
      <c r="F253" s="101"/>
    </row>
    <row r="254">
      <c r="F254" s="101"/>
    </row>
    <row r="255">
      <c r="F255" s="101"/>
    </row>
    <row r="256">
      <c r="F256" s="101"/>
    </row>
    <row r="257">
      <c r="F257" s="101"/>
    </row>
    <row r="258">
      <c r="F258" s="101"/>
    </row>
    <row r="259">
      <c r="F259" s="101"/>
    </row>
    <row r="260">
      <c r="F260" s="101"/>
    </row>
    <row r="261">
      <c r="F261" s="101"/>
    </row>
    <row r="262">
      <c r="F262" s="101"/>
    </row>
    <row r="263">
      <c r="F263" s="101"/>
    </row>
    <row r="264">
      <c r="F264" s="101"/>
    </row>
    <row r="265">
      <c r="F265" s="101"/>
    </row>
    <row r="266">
      <c r="F266" s="101"/>
    </row>
    <row r="267">
      <c r="F267" s="101"/>
    </row>
    <row r="268">
      <c r="F268" s="101"/>
    </row>
    <row r="269">
      <c r="F269" s="101"/>
    </row>
    <row r="270">
      <c r="F270" s="101"/>
    </row>
    <row r="271">
      <c r="F271" s="101"/>
    </row>
    <row r="272">
      <c r="F272" s="101"/>
    </row>
    <row r="273">
      <c r="F273" s="101"/>
    </row>
    <row r="274">
      <c r="F274" s="101"/>
    </row>
    <row r="275">
      <c r="F275" s="101"/>
    </row>
    <row r="276">
      <c r="F276" s="101"/>
    </row>
    <row r="277">
      <c r="F277" s="101"/>
    </row>
    <row r="278">
      <c r="F278" s="101"/>
    </row>
    <row r="279">
      <c r="F279" s="101"/>
    </row>
    <row r="280">
      <c r="F280" s="101"/>
    </row>
    <row r="281">
      <c r="F281" s="101"/>
    </row>
    <row r="282">
      <c r="F282" s="101"/>
    </row>
    <row r="283">
      <c r="F283" s="101"/>
    </row>
    <row r="284">
      <c r="F284" s="101"/>
    </row>
    <row r="285">
      <c r="F285" s="101"/>
    </row>
    <row r="286">
      <c r="F286" s="101"/>
    </row>
    <row r="287">
      <c r="F287" s="101"/>
    </row>
    <row r="288">
      <c r="F288" s="101"/>
    </row>
    <row r="289">
      <c r="F289" s="101"/>
    </row>
    <row r="290">
      <c r="F290" s="101"/>
    </row>
    <row r="291">
      <c r="F291" s="101"/>
    </row>
    <row r="292">
      <c r="F292" s="101"/>
    </row>
    <row r="293">
      <c r="F293" s="101"/>
    </row>
    <row r="294">
      <c r="F294" s="101"/>
    </row>
    <row r="295">
      <c r="F295" s="101"/>
    </row>
    <row r="296">
      <c r="F296" s="101"/>
    </row>
    <row r="297">
      <c r="F297" s="101"/>
    </row>
    <row r="298">
      <c r="F298" s="101"/>
    </row>
    <row r="299">
      <c r="F299" s="101"/>
    </row>
    <row r="300">
      <c r="F300" s="101"/>
    </row>
    <row r="301">
      <c r="F301" s="101"/>
    </row>
    <row r="302">
      <c r="F302" s="101"/>
    </row>
    <row r="303">
      <c r="F303" s="101"/>
    </row>
    <row r="304">
      <c r="F304" s="101"/>
    </row>
    <row r="305">
      <c r="F305" s="101"/>
    </row>
    <row r="306">
      <c r="F306" s="101"/>
    </row>
    <row r="307">
      <c r="F307" s="101"/>
    </row>
    <row r="308">
      <c r="F308" s="101"/>
    </row>
    <row r="309">
      <c r="F309" s="101"/>
    </row>
    <row r="310">
      <c r="F310" s="101"/>
    </row>
    <row r="311">
      <c r="F311" s="101"/>
    </row>
    <row r="312">
      <c r="F312" s="101"/>
    </row>
    <row r="313">
      <c r="F313" s="101"/>
    </row>
    <row r="314">
      <c r="F314" s="101"/>
    </row>
    <row r="315">
      <c r="F315" s="101"/>
    </row>
    <row r="316">
      <c r="F316" s="101"/>
    </row>
    <row r="317">
      <c r="F317" s="101"/>
    </row>
    <row r="318">
      <c r="F318" s="101"/>
    </row>
    <row r="319">
      <c r="F319" s="101"/>
    </row>
    <row r="320">
      <c r="F320" s="101"/>
    </row>
    <row r="321">
      <c r="F321" s="101"/>
    </row>
    <row r="322">
      <c r="F322" s="101"/>
    </row>
    <row r="323">
      <c r="F323" s="101"/>
    </row>
    <row r="324">
      <c r="F324" s="101"/>
    </row>
    <row r="325">
      <c r="F325" s="101"/>
    </row>
    <row r="326">
      <c r="F326" s="101"/>
    </row>
    <row r="327">
      <c r="F327" s="101"/>
    </row>
    <row r="328">
      <c r="F328" s="101"/>
    </row>
    <row r="329">
      <c r="F329" s="101"/>
    </row>
    <row r="330">
      <c r="F330" s="101"/>
    </row>
    <row r="331">
      <c r="F331" s="101"/>
    </row>
    <row r="332">
      <c r="F332" s="101"/>
    </row>
    <row r="333">
      <c r="F333" s="101"/>
    </row>
    <row r="334">
      <c r="F334" s="101"/>
    </row>
    <row r="335">
      <c r="F335" s="101"/>
    </row>
    <row r="336">
      <c r="F336" s="101"/>
    </row>
    <row r="337">
      <c r="F337" s="101"/>
    </row>
    <row r="338">
      <c r="F338" s="101"/>
    </row>
    <row r="339">
      <c r="F339" s="101"/>
    </row>
    <row r="340">
      <c r="F340" s="101"/>
    </row>
    <row r="341">
      <c r="F341" s="101"/>
    </row>
    <row r="342">
      <c r="F342" s="101"/>
    </row>
    <row r="343">
      <c r="F343" s="101"/>
    </row>
    <row r="344">
      <c r="F344" s="101"/>
    </row>
    <row r="345">
      <c r="F345" s="101"/>
    </row>
    <row r="346">
      <c r="F346" s="101"/>
    </row>
    <row r="347">
      <c r="F347" s="101"/>
    </row>
    <row r="348">
      <c r="F348" s="101"/>
    </row>
    <row r="349">
      <c r="F349" s="101"/>
    </row>
    <row r="350">
      <c r="F350" s="101"/>
    </row>
    <row r="351">
      <c r="F351" s="101"/>
    </row>
    <row r="352">
      <c r="F352" s="101"/>
    </row>
    <row r="353">
      <c r="F353" s="101"/>
    </row>
    <row r="354">
      <c r="F354" s="101"/>
    </row>
    <row r="355">
      <c r="F355" s="101"/>
    </row>
    <row r="356">
      <c r="F356" s="101"/>
    </row>
    <row r="357">
      <c r="F357" s="101"/>
    </row>
    <row r="358">
      <c r="F358" s="101"/>
    </row>
    <row r="359">
      <c r="F359" s="101"/>
    </row>
    <row r="360">
      <c r="F360" s="101"/>
    </row>
    <row r="361">
      <c r="F361" s="101"/>
    </row>
    <row r="362">
      <c r="F362" s="101"/>
    </row>
    <row r="363">
      <c r="F363" s="101"/>
    </row>
    <row r="364">
      <c r="F364" s="101"/>
    </row>
    <row r="365">
      <c r="F365" s="101"/>
    </row>
    <row r="366">
      <c r="F366" s="101"/>
    </row>
    <row r="367">
      <c r="F367" s="101"/>
    </row>
    <row r="368">
      <c r="F368" s="101"/>
    </row>
    <row r="369">
      <c r="F369" s="101"/>
    </row>
    <row r="370">
      <c r="F370" s="101"/>
    </row>
    <row r="371">
      <c r="F371" s="101"/>
    </row>
    <row r="372">
      <c r="F372" s="101"/>
    </row>
    <row r="373">
      <c r="F373" s="101"/>
    </row>
    <row r="374">
      <c r="F374" s="101"/>
    </row>
    <row r="375">
      <c r="F375" s="101"/>
    </row>
    <row r="376">
      <c r="F376" s="101"/>
    </row>
    <row r="377">
      <c r="F377" s="101"/>
    </row>
    <row r="378">
      <c r="F378" s="101"/>
    </row>
    <row r="379">
      <c r="F379" s="101"/>
    </row>
    <row r="380">
      <c r="F380" s="101"/>
    </row>
    <row r="381">
      <c r="F381" s="101"/>
    </row>
    <row r="382">
      <c r="F382" s="101"/>
    </row>
    <row r="383">
      <c r="F383" s="101"/>
    </row>
    <row r="384">
      <c r="F384" s="101"/>
    </row>
    <row r="385">
      <c r="F385" s="101"/>
    </row>
    <row r="386">
      <c r="F386" s="101"/>
    </row>
    <row r="387">
      <c r="F387" s="101"/>
    </row>
    <row r="388">
      <c r="F388" s="101"/>
    </row>
    <row r="389">
      <c r="F389" s="101"/>
    </row>
    <row r="390">
      <c r="F390" s="101"/>
    </row>
    <row r="391">
      <c r="F391" s="101"/>
    </row>
    <row r="392">
      <c r="F392" s="101"/>
    </row>
    <row r="393">
      <c r="F393" s="101"/>
    </row>
    <row r="394">
      <c r="F394" s="101"/>
    </row>
    <row r="395">
      <c r="F395" s="101"/>
    </row>
    <row r="396">
      <c r="F396" s="101"/>
    </row>
    <row r="397">
      <c r="F397" s="101"/>
    </row>
    <row r="398">
      <c r="F398" s="101"/>
    </row>
    <row r="399">
      <c r="F399" s="101"/>
    </row>
    <row r="400">
      <c r="F400" s="101"/>
    </row>
    <row r="401">
      <c r="F401" s="101"/>
    </row>
    <row r="402">
      <c r="F402" s="101"/>
    </row>
    <row r="403">
      <c r="F403" s="101"/>
    </row>
    <row r="404">
      <c r="F404" s="101"/>
    </row>
    <row r="405">
      <c r="F405" s="101"/>
    </row>
    <row r="406">
      <c r="F406" s="101"/>
    </row>
    <row r="407">
      <c r="F407" s="101"/>
    </row>
    <row r="408">
      <c r="F408" s="101"/>
    </row>
    <row r="409">
      <c r="F409" s="101"/>
    </row>
    <row r="410">
      <c r="F410" s="101"/>
    </row>
    <row r="411">
      <c r="F411" s="101"/>
    </row>
    <row r="412">
      <c r="F412" s="101"/>
    </row>
    <row r="413">
      <c r="F413" s="101"/>
    </row>
    <row r="414">
      <c r="F414" s="101"/>
    </row>
    <row r="415">
      <c r="F415" s="101"/>
    </row>
    <row r="416">
      <c r="F416" s="101"/>
    </row>
    <row r="417">
      <c r="F417" s="101"/>
    </row>
    <row r="418">
      <c r="F418" s="101"/>
    </row>
    <row r="419">
      <c r="F419" s="101"/>
    </row>
    <row r="420">
      <c r="F420" s="101"/>
    </row>
    <row r="421">
      <c r="F421" s="101"/>
    </row>
    <row r="422">
      <c r="F422" s="101"/>
    </row>
    <row r="423">
      <c r="F423" s="101"/>
    </row>
    <row r="424">
      <c r="F424" s="101"/>
    </row>
    <row r="425">
      <c r="F425" s="101"/>
    </row>
    <row r="426">
      <c r="F426" s="101"/>
    </row>
    <row r="427">
      <c r="F427" s="101"/>
    </row>
    <row r="428">
      <c r="F428" s="101"/>
    </row>
    <row r="429">
      <c r="F429" s="101"/>
    </row>
    <row r="430">
      <c r="F430" s="101"/>
    </row>
    <row r="431">
      <c r="F431" s="101"/>
    </row>
    <row r="432">
      <c r="F432" s="101"/>
    </row>
    <row r="433">
      <c r="F433" s="101"/>
    </row>
    <row r="434">
      <c r="F434" s="101"/>
    </row>
    <row r="435">
      <c r="F435" s="101"/>
    </row>
    <row r="436">
      <c r="F436" s="101"/>
    </row>
    <row r="437">
      <c r="F437" s="101"/>
    </row>
    <row r="438">
      <c r="F438" s="101"/>
    </row>
    <row r="439">
      <c r="F439" s="101"/>
    </row>
    <row r="440">
      <c r="F440" s="101"/>
    </row>
    <row r="441">
      <c r="F441" s="101"/>
    </row>
    <row r="442">
      <c r="F442" s="101"/>
    </row>
    <row r="443">
      <c r="F443" s="101"/>
    </row>
    <row r="444">
      <c r="F444" s="101"/>
    </row>
    <row r="445">
      <c r="F445" s="101"/>
    </row>
    <row r="446">
      <c r="F446" s="101"/>
    </row>
    <row r="447">
      <c r="F447" s="101"/>
    </row>
    <row r="448">
      <c r="F448" s="101"/>
    </row>
    <row r="449">
      <c r="F449" s="101"/>
    </row>
    <row r="450">
      <c r="F450" s="101"/>
    </row>
    <row r="451">
      <c r="F451" s="101"/>
    </row>
    <row r="452">
      <c r="F452" s="101"/>
    </row>
    <row r="453">
      <c r="F453" s="101"/>
    </row>
    <row r="454">
      <c r="F454" s="101"/>
    </row>
    <row r="455">
      <c r="F455" s="101"/>
    </row>
    <row r="456">
      <c r="F456" s="101"/>
    </row>
    <row r="457">
      <c r="F457" s="101"/>
    </row>
    <row r="458">
      <c r="F458" s="101"/>
    </row>
    <row r="459">
      <c r="F459" s="101"/>
    </row>
    <row r="460">
      <c r="F460" s="101"/>
    </row>
    <row r="461">
      <c r="F461" s="101"/>
    </row>
    <row r="462">
      <c r="F462" s="101"/>
    </row>
    <row r="463">
      <c r="F463" s="101"/>
    </row>
    <row r="464">
      <c r="F464" s="101"/>
    </row>
    <row r="465">
      <c r="F465" s="101"/>
    </row>
    <row r="466">
      <c r="F466" s="101"/>
    </row>
    <row r="467">
      <c r="F467" s="101"/>
    </row>
    <row r="468">
      <c r="F468" s="101"/>
    </row>
    <row r="469">
      <c r="F469" s="101"/>
    </row>
    <row r="470">
      <c r="F470" s="101"/>
    </row>
    <row r="471">
      <c r="F471" s="101"/>
    </row>
    <row r="472">
      <c r="F472" s="101"/>
    </row>
    <row r="473">
      <c r="F473" s="101"/>
    </row>
    <row r="474">
      <c r="F474" s="101"/>
    </row>
    <row r="475">
      <c r="F475" s="101"/>
    </row>
    <row r="476">
      <c r="F476" s="101"/>
    </row>
    <row r="477">
      <c r="F477" s="101"/>
    </row>
    <row r="478">
      <c r="F478" s="101"/>
    </row>
    <row r="479">
      <c r="F479" s="101"/>
    </row>
    <row r="480">
      <c r="F480" s="101"/>
    </row>
    <row r="481">
      <c r="F481" s="101"/>
    </row>
    <row r="482">
      <c r="F482" s="101"/>
    </row>
    <row r="483">
      <c r="F483" s="101"/>
    </row>
    <row r="484">
      <c r="F484" s="101"/>
    </row>
    <row r="485">
      <c r="F485" s="101"/>
    </row>
    <row r="486">
      <c r="F486" s="101"/>
    </row>
    <row r="487">
      <c r="F487" s="101"/>
    </row>
    <row r="488">
      <c r="F488" s="101"/>
    </row>
    <row r="489">
      <c r="F489" s="101"/>
    </row>
    <row r="490">
      <c r="F490" s="101"/>
    </row>
    <row r="491">
      <c r="F491" s="101"/>
    </row>
    <row r="492">
      <c r="F492" s="101"/>
    </row>
    <row r="493">
      <c r="F493" s="101"/>
    </row>
    <row r="494">
      <c r="F494" s="101"/>
    </row>
    <row r="495">
      <c r="F495" s="101"/>
    </row>
    <row r="496">
      <c r="F496" s="101"/>
    </row>
    <row r="497">
      <c r="F497" s="101"/>
    </row>
    <row r="498">
      <c r="F498" s="101"/>
    </row>
    <row r="499">
      <c r="F499" s="101"/>
    </row>
    <row r="500">
      <c r="F500" s="101"/>
    </row>
    <row r="501">
      <c r="F501" s="101"/>
    </row>
    <row r="502">
      <c r="F502" s="101"/>
    </row>
    <row r="503">
      <c r="F503" s="101"/>
    </row>
    <row r="504">
      <c r="F504" s="101"/>
    </row>
    <row r="505">
      <c r="F505" s="101"/>
    </row>
    <row r="506">
      <c r="F506" s="101"/>
    </row>
    <row r="507">
      <c r="F507" s="101"/>
    </row>
    <row r="508">
      <c r="F508" s="101"/>
    </row>
    <row r="509">
      <c r="F509" s="101"/>
    </row>
    <row r="510">
      <c r="F510" s="101"/>
    </row>
    <row r="511">
      <c r="F511" s="101"/>
    </row>
    <row r="512">
      <c r="F512" s="101"/>
    </row>
    <row r="513">
      <c r="F513" s="101"/>
    </row>
    <row r="514">
      <c r="F514" s="101"/>
    </row>
    <row r="515">
      <c r="F515" s="101"/>
    </row>
    <row r="516">
      <c r="F516" s="101"/>
    </row>
    <row r="517">
      <c r="F517" s="101"/>
    </row>
    <row r="518">
      <c r="F518" s="101"/>
    </row>
    <row r="519">
      <c r="F519" s="101"/>
    </row>
    <row r="520">
      <c r="F520" s="101"/>
    </row>
    <row r="521">
      <c r="F521" s="101"/>
    </row>
    <row r="522">
      <c r="F522" s="101"/>
    </row>
    <row r="523">
      <c r="F523" s="101"/>
    </row>
    <row r="524">
      <c r="F524" s="101"/>
    </row>
    <row r="525">
      <c r="F525" s="101"/>
    </row>
    <row r="526">
      <c r="F526" s="101"/>
    </row>
    <row r="527">
      <c r="F527" s="101"/>
    </row>
    <row r="528">
      <c r="F528" s="101"/>
    </row>
    <row r="529">
      <c r="F529" s="101"/>
    </row>
    <row r="530">
      <c r="F530" s="101"/>
    </row>
    <row r="531">
      <c r="F531" s="101"/>
    </row>
    <row r="532">
      <c r="F532" s="101"/>
    </row>
    <row r="533">
      <c r="F533" s="101"/>
    </row>
    <row r="534">
      <c r="F534" s="101"/>
    </row>
    <row r="535">
      <c r="F535" s="101"/>
    </row>
    <row r="536">
      <c r="F536" s="101"/>
    </row>
    <row r="537">
      <c r="F537" s="101"/>
    </row>
    <row r="538">
      <c r="F538" s="101"/>
    </row>
    <row r="539">
      <c r="F539" s="101"/>
    </row>
    <row r="540">
      <c r="F540" s="101"/>
    </row>
    <row r="541">
      <c r="F541" s="101"/>
    </row>
    <row r="542">
      <c r="F542" s="101"/>
    </row>
    <row r="543">
      <c r="F543" s="101"/>
    </row>
    <row r="544">
      <c r="F544" s="101"/>
    </row>
    <row r="545">
      <c r="F545" s="101"/>
    </row>
    <row r="546">
      <c r="F546" s="101"/>
    </row>
    <row r="547">
      <c r="F547" s="101"/>
    </row>
    <row r="548">
      <c r="F548" s="101"/>
    </row>
    <row r="549">
      <c r="F549" s="101"/>
    </row>
    <row r="550">
      <c r="F550" s="101"/>
    </row>
    <row r="551">
      <c r="F551" s="101"/>
    </row>
    <row r="552">
      <c r="F552" s="101"/>
    </row>
    <row r="553">
      <c r="F553" s="101"/>
    </row>
    <row r="554">
      <c r="F554" s="101"/>
    </row>
    <row r="555">
      <c r="F555" s="101"/>
    </row>
    <row r="556">
      <c r="F556" s="101"/>
    </row>
    <row r="557">
      <c r="F557" s="101"/>
    </row>
    <row r="558">
      <c r="F558" s="101"/>
    </row>
    <row r="559">
      <c r="F559" s="101"/>
    </row>
    <row r="560">
      <c r="F560" s="101"/>
    </row>
    <row r="561">
      <c r="F561" s="101"/>
    </row>
    <row r="562">
      <c r="F562" s="101"/>
    </row>
    <row r="563">
      <c r="F563" s="101"/>
    </row>
    <row r="564">
      <c r="F564" s="101"/>
    </row>
    <row r="565">
      <c r="F565" s="101"/>
    </row>
    <row r="566">
      <c r="F566" s="101"/>
    </row>
    <row r="567">
      <c r="F567" s="101"/>
    </row>
    <row r="568">
      <c r="F568" s="101"/>
    </row>
    <row r="569">
      <c r="F569" s="101"/>
    </row>
    <row r="570">
      <c r="F570" s="101"/>
    </row>
    <row r="571">
      <c r="F571" s="101"/>
    </row>
    <row r="572">
      <c r="F572" s="101"/>
    </row>
    <row r="573">
      <c r="F573" s="101"/>
    </row>
    <row r="574">
      <c r="F574" s="101"/>
    </row>
    <row r="575">
      <c r="F575" s="101"/>
    </row>
    <row r="576">
      <c r="F576" s="101"/>
    </row>
    <row r="577">
      <c r="F577" s="101"/>
    </row>
    <row r="578">
      <c r="F578" s="101"/>
    </row>
    <row r="579">
      <c r="F579" s="101"/>
    </row>
    <row r="580">
      <c r="F580" s="101"/>
    </row>
    <row r="581">
      <c r="F581" s="101"/>
    </row>
    <row r="582">
      <c r="F582" s="101"/>
    </row>
    <row r="583">
      <c r="F583" s="101"/>
    </row>
    <row r="584">
      <c r="F584" s="101"/>
    </row>
    <row r="585">
      <c r="F585" s="101"/>
    </row>
    <row r="586">
      <c r="F586" s="101"/>
    </row>
    <row r="587">
      <c r="F587" s="101"/>
    </row>
    <row r="588">
      <c r="F588" s="101"/>
    </row>
    <row r="589">
      <c r="F589" s="101"/>
    </row>
    <row r="590">
      <c r="F590" s="101"/>
    </row>
    <row r="591">
      <c r="F591" s="101"/>
    </row>
    <row r="592">
      <c r="F592" s="101"/>
    </row>
    <row r="593">
      <c r="F593" s="101"/>
    </row>
    <row r="594">
      <c r="F594" s="101"/>
    </row>
    <row r="595">
      <c r="F595" s="101"/>
    </row>
    <row r="596">
      <c r="F596" s="101"/>
    </row>
    <row r="597">
      <c r="F597" s="101"/>
    </row>
    <row r="598">
      <c r="F598" s="101"/>
    </row>
    <row r="599">
      <c r="F599" s="101"/>
    </row>
    <row r="600">
      <c r="F600" s="101"/>
    </row>
    <row r="601">
      <c r="F601" s="101"/>
    </row>
    <row r="602">
      <c r="F602" s="101"/>
    </row>
    <row r="603">
      <c r="F603" s="101"/>
    </row>
    <row r="604">
      <c r="F604" s="101"/>
    </row>
    <row r="605">
      <c r="F605" s="101"/>
    </row>
    <row r="606">
      <c r="F606" s="101"/>
    </row>
    <row r="607">
      <c r="F607" s="101"/>
    </row>
    <row r="608">
      <c r="F608" s="101"/>
    </row>
    <row r="609">
      <c r="F609" s="101"/>
    </row>
    <row r="610">
      <c r="F610" s="101"/>
    </row>
    <row r="611">
      <c r="F611" s="101"/>
    </row>
    <row r="612">
      <c r="F612" s="101"/>
    </row>
    <row r="613">
      <c r="F613" s="101"/>
    </row>
    <row r="614">
      <c r="F614" s="101"/>
    </row>
    <row r="615">
      <c r="F615" s="101"/>
    </row>
    <row r="616">
      <c r="F616" s="101"/>
    </row>
    <row r="617">
      <c r="F617" s="101"/>
    </row>
    <row r="618">
      <c r="F618" s="101"/>
    </row>
    <row r="619">
      <c r="F619" s="101"/>
    </row>
    <row r="620">
      <c r="F620" s="101"/>
    </row>
    <row r="621">
      <c r="F621" s="101"/>
    </row>
    <row r="622">
      <c r="F622" s="101"/>
    </row>
    <row r="623">
      <c r="F623" s="101"/>
    </row>
    <row r="624">
      <c r="F624" s="101"/>
    </row>
    <row r="625">
      <c r="F625" s="101"/>
    </row>
    <row r="626">
      <c r="F626" s="101"/>
    </row>
    <row r="627">
      <c r="F627" s="101"/>
    </row>
    <row r="628">
      <c r="F628" s="101"/>
    </row>
    <row r="629">
      <c r="F629" s="101"/>
    </row>
    <row r="630">
      <c r="F630" s="101"/>
    </row>
    <row r="631">
      <c r="F631" s="101"/>
    </row>
    <row r="632">
      <c r="F632" s="101"/>
    </row>
    <row r="633">
      <c r="F633" s="101"/>
    </row>
    <row r="634">
      <c r="F634" s="101"/>
    </row>
    <row r="635">
      <c r="F635" s="101"/>
    </row>
    <row r="636">
      <c r="F636" s="101"/>
    </row>
    <row r="637">
      <c r="F637" s="101"/>
    </row>
    <row r="638">
      <c r="F638" s="101"/>
    </row>
    <row r="639">
      <c r="F639" s="101"/>
    </row>
    <row r="640">
      <c r="F640" s="101"/>
    </row>
    <row r="641">
      <c r="F641" s="101"/>
    </row>
    <row r="642">
      <c r="F642" s="101"/>
    </row>
    <row r="643">
      <c r="F643" s="101"/>
    </row>
    <row r="644">
      <c r="F644" s="101"/>
    </row>
    <row r="645">
      <c r="F645" s="101"/>
    </row>
    <row r="646">
      <c r="F646" s="101"/>
    </row>
    <row r="647">
      <c r="F647" s="101"/>
    </row>
    <row r="648">
      <c r="F648" s="101"/>
    </row>
    <row r="649">
      <c r="F649" s="101"/>
    </row>
    <row r="650">
      <c r="F650" s="101"/>
    </row>
    <row r="651">
      <c r="F651" s="101"/>
    </row>
    <row r="652">
      <c r="F652" s="101"/>
    </row>
    <row r="653">
      <c r="F653" s="101"/>
    </row>
    <row r="654">
      <c r="F654" s="101"/>
    </row>
    <row r="655">
      <c r="F655" s="101"/>
    </row>
    <row r="656">
      <c r="F656" s="101"/>
    </row>
    <row r="657">
      <c r="F657" s="101"/>
    </row>
    <row r="658">
      <c r="F658" s="101"/>
    </row>
    <row r="659">
      <c r="F659" s="101"/>
    </row>
    <row r="660">
      <c r="F660" s="101"/>
    </row>
    <row r="661">
      <c r="F661" s="101"/>
    </row>
    <row r="662">
      <c r="F662" s="101"/>
    </row>
    <row r="663">
      <c r="F663" s="101"/>
    </row>
    <row r="664">
      <c r="F664" s="101"/>
    </row>
    <row r="665">
      <c r="F665" s="101"/>
    </row>
    <row r="666">
      <c r="F666" s="101"/>
    </row>
    <row r="667">
      <c r="F667" s="101"/>
    </row>
    <row r="668">
      <c r="F668" s="101"/>
    </row>
    <row r="669">
      <c r="F669" s="101"/>
    </row>
    <row r="670">
      <c r="F670" s="101"/>
    </row>
    <row r="671">
      <c r="F671" s="101"/>
    </row>
    <row r="672">
      <c r="F672" s="101"/>
    </row>
    <row r="673">
      <c r="F673" s="101"/>
    </row>
    <row r="674">
      <c r="F674" s="101"/>
    </row>
    <row r="675">
      <c r="F675" s="101"/>
    </row>
    <row r="676">
      <c r="F676" s="101"/>
    </row>
    <row r="677">
      <c r="F677" s="101"/>
    </row>
    <row r="678">
      <c r="F678" s="101"/>
    </row>
    <row r="679">
      <c r="F679" s="101"/>
    </row>
    <row r="680">
      <c r="F680" s="101"/>
    </row>
    <row r="681">
      <c r="F681" s="101"/>
    </row>
    <row r="682">
      <c r="F682" s="101"/>
    </row>
    <row r="683">
      <c r="F683" s="101"/>
    </row>
    <row r="684">
      <c r="F684" s="101"/>
    </row>
    <row r="685">
      <c r="F685" s="101"/>
    </row>
    <row r="686">
      <c r="F686" s="101"/>
    </row>
    <row r="687">
      <c r="F687" s="101"/>
    </row>
    <row r="688">
      <c r="F688" s="101"/>
    </row>
    <row r="689">
      <c r="F689" s="101"/>
    </row>
    <row r="690">
      <c r="F690" s="101"/>
    </row>
    <row r="691">
      <c r="F691" s="101"/>
    </row>
    <row r="692">
      <c r="F692" s="101"/>
    </row>
    <row r="693">
      <c r="F693" s="101"/>
    </row>
    <row r="694">
      <c r="F694" s="101"/>
    </row>
    <row r="695">
      <c r="F695" s="101"/>
    </row>
    <row r="696">
      <c r="F696" s="101"/>
    </row>
    <row r="697">
      <c r="F697" s="101"/>
    </row>
    <row r="698">
      <c r="F698" s="101"/>
    </row>
    <row r="699">
      <c r="F699" s="101"/>
    </row>
    <row r="700">
      <c r="F700" s="101"/>
    </row>
    <row r="701">
      <c r="F701" s="101"/>
    </row>
    <row r="702">
      <c r="F702" s="101"/>
    </row>
    <row r="703">
      <c r="F703" s="101"/>
    </row>
    <row r="704">
      <c r="F704" s="101"/>
    </row>
    <row r="705">
      <c r="F705" s="101"/>
    </row>
    <row r="706">
      <c r="F706" s="101"/>
    </row>
    <row r="707">
      <c r="F707" s="101"/>
    </row>
    <row r="708">
      <c r="F708" s="101"/>
    </row>
    <row r="709">
      <c r="F709" s="101"/>
    </row>
    <row r="710">
      <c r="F710" s="101"/>
    </row>
    <row r="711">
      <c r="F711" s="101"/>
    </row>
    <row r="712">
      <c r="F712" s="101"/>
    </row>
    <row r="713">
      <c r="F713" s="101"/>
    </row>
    <row r="714">
      <c r="F714" s="101"/>
    </row>
    <row r="715">
      <c r="F715" s="101"/>
    </row>
    <row r="716">
      <c r="F716" s="101"/>
    </row>
    <row r="717">
      <c r="F717" s="101"/>
    </row>
    <row r="718">
      <c r="F718" s="101"/>
    </row>
    <row r="719">
      <c r="F719" s="101"/>
    </row>
    <row r="720">
      <c r="F720" s="101"/>
    </row>
    <row r="721">
      <c r="F721" s="101"/>
    </row>
    <row r="722">
      <c r="F722" s="101"/>
    </row>
    <row r="723">
      <c r="F723" s="101"/>
    </row>
    <row r="724">
      <c r="F724" s="101"/>
    </row>
    <row r="725">
      <c r="F725" s="101"/>
    </row>
    <row r="726">
      <c r="F726" s="101"/>
    </row>
    <row r="727">
      <c r="F727" s="101"/>
    </row>
    <row r="728">
      <c r="F728" s="101"/>
    </row>
    <row r="729">
      <c r="F729" s="101"/>
    </row>
    <row r="730">
      <c r="F730" s="101"/>
    </row>
    <row r="731">
      <c r="F731" s="101"/>
    </row>
    <row r="732">
      <c r="F732" s="101"/>
    </row>
    <row r="733">
      <c r="F733" s="101"/>
    </row>
    <row r="734">
      <c r="F734" s="101"/>
    </row>
    <row r="735">
      <c r="F735" s="101"/>
    </row>
    <row r="736">
      <c r="F736" s="101"/>
    </row>
    <row r="737">
      <c r="F737" s="101"/>
    </row>
    <row r="738">
      <c r="F738" s="101"/>
    </row>
    <row r="739">
      <c r="F739" s="101"/>
    </row>
    <row r="740">
      <c r="F740" s="101"/>
    </row>
    <row r="741">
      <c r="F741" s="101"/>
    </row>
    <row r="742">
      <c r="F742" s="101"/>
    </row>
    <row r="743">
      <c r="F743" s="101"/>
    </row>
    <row r="744">
      <c r="F744" s="101"/>
    </row>
    <row r="745">
      <c r="F745" s="101"/>
    </row>
    <row r="746">
      <c r="F746" s="101"/>
    </row>
    <row r="747">
      <c r="F747" s="101"/>
    </row>
    <row r="748">
      <c r="F748" s="101"/>
    </row>
    <row r="749">
      <c r="F749" s="101"/>
    </row>
    <row r="750">
      <c r="F750" s="101"/>
    </row>
    <row r="751">
      <c r="F751" s="101"/>
    </row>
    <row r="752">
      <c r="F752" s="101"/>
    </row>
    <row r="753">
      <c r="F753" s="101"/>
    </row>
    <row r="754">
      <c r="F754" s="101"/>
    </row>
    <row r="755">
      <c r="F755" s="101"/>
    </row>
    <row r="756">
      <c r="F756" s="101"/>
    </row>
    <row r="757">
      <c r="F757" s="101"/>
    </row>
    <row r="758">
      <c r="F758" s="101"/>
    </row>
    <row r="759">
      <c r="F759" s="101"/>
    </row>
    <row r="760">
      <c r="F760" s="101"/>
    </row>
    <row r="761">
      <c r="F761" s="101"/>
    </row>
    <row r="762">
      <c r="F762" s="101"/>
    </row>
    <row r="763">
      <c r="F763" s="101"/>
    </row>
    <row r="764">
      <c r="F764" s="101"/>
    </row>
    <row r="765">
      <c r="F765" s="101"/>
    </row>
    <row r="766">
      <c r="F766" s="101"/>
    </row>
    <row r="767">
      <c r="F767" s="101"/>
    </row>
    <row r="768">
      <c r="F768" s="101"/>
    </row>
    <row r="769">
      <c r="F769" s="101"/>
    </row>
    <row r="770">
      <c r="F770" s="101"/>
    </row>
    <row r="771">
      <c r="F771" s="101"/>
    </row>
    <row r="772">
      <c r="F772" s="101"/>
    </row>
    <row r="773">
      <c r="F773" s="101"/>
    </row>
    <row r="774">
      <c r="F774" s="101"/>
    </row>
    <row r="775">
      <c r="F775" s="101"/>
    </row>
    <row r="776">
      <c r="F776" s="101"/>
    </row>
    <row r="777">
      <c r="F777" s="101"/>
    </row>
    <row r="778">
      <c r="F778" s="101"/>
    </row>
    <row r="779">
      <c r="F779" s="101"/>
    </row>
    <row r="780">
      <c r="F780" s="101"/>
    </row>
    <row r="781">
      <c r="F781" s="101"/>
    </row>
    <row r="782">
      <c r="F782" s="101"/>
    </row>
    <row r="783">
      <c r="F783" s="101"/>
    </row>
    <row r="784">
      <c r="F784" s="101"/>
    </row>
    <row r="785">
      <c r="F785" s="101"/>
    </row>
    <row r="786">
      <c r="F786" s="101"/>
    </row>
    <row r="787">
      <c r="F787" s="101"/>
    </row>
    <row r="788">
      <c r="F788" s="101"/>
    </row>
    <row r="789">
      <c r="F789" s="101"/>
    </row>
    <row r="790">
      <c r="F790" s="101"/>
    </row>
    <row r="791">
      <c r="F791" s="101"/>
    </row>
    <row r="792">
      <c r="F792" s="101"/>
    </row>
    <row r="793">
      <c r="F793" s="101"/>
    </row>
    <row r="794">
      <c r="F794" s="101"/>
    </row>
    <row r="795">
      <c r="F795" s="101"/>
    </row>
    <row r="796">
      <c r="F796" s="101"/>
    </row>
    <row r="797">
      <c r="F797" s="101"/>
    </row>
    <row r="798">
      <c r="F798" s="101"/>
    </row>
    <row r="799">
      <c r="F799" s="101"/>
    </row>
    <row r="800">
      <c r="F800" s="101"/>
    </row>
    <row r="801">
      <c r="F801" s="101"/>
    </row>
    <row r="802">
      <c r="F802" s="101"/>
    </row>
    <row r="803">
      <c r="F803" s="101"/>
    </row>
    <row r="804">
      <c r="F804" s="101"/>
    </row>
    <row r="805">
      <c r="F805" s="101"/>
    </row>
    <row r="806">
      <c r="F806" s="101"/>
    </row>
    <row r="807">
      <c r="F807" s="101"/>
    </row>
    <row r="808">
      <c r="F808" s="101"/>
    </row>
    <row r="809">
      <c r="F809" s="101"/>
    </row>
    <row r="810">
      <c r="F810" s="101"/>
    </row>
    <row r="811">
      <c r="F811" s="101"/>
    </row>
    <row r="812">
      <c r="F812" s="101"/>
    </row>
    <row r="813">
      <c r="F813" s="101"/>
    </row>
    <row r="814">
      <c r="F814" s="101"/>
    </row>
    <row r="815">
      <c r="F815" s="101"/>
    </row>
    <row r="816">
      <c r="F816" s="101"/>
    </row>
    <row r="817">
      <c r="F817" s="101"/>
    </row>
    <row r="818">
      <c r="F818" s="101"/>
    </row>
    <row r="819">
      <c r="F819" s="101"/>
    </row>
    <row r="820">
      <c r="F820" s="101"/>
    </row>
    <row r="821">
      <c r="F821" s="101"/>
    </row>
    <row r="822">
      <c r="F822" s="101"/>
    </row>
    <row r="823">
      <c r="F823" s="101"/>
    </row>
    <row r="824">
      <c r="F824" s="101"/>
    </row>
    <row r="825">
      <c r="F825" s="101"/>
    </row>
    <row r="826">
      <c r="F826" s="101"/>
    </row>
    <row r="827">
      <c r="F827" s="101"/>
    </row>
    <row r="828">
      <c r="F828" s="101"/>
    </row>
    <row r="829">
      <c r="F829" s="101"/>
    </row>
    <row r="830">
      <c r="F830" s="101"/>
    </row>
    <row r="831">
      <c r="F831" s="101"/>
    </row>
    <row r="832">
      <c r="F832" s="101"/>
    </row>
    <row r="833">
      <c r="F833" s="101"/>
    </row>
    <row r="834">
      <c r="F834" s="101"/>
    </row>
    <row r="835">
      <c r="F835" s="101"/>
    </row>
    <row r="836">
      <c r="F836" s="101"/>
    </row>
    <row r="837">
      <c r="F837" s="101"/>
    </row>
    <row r="838">
      <c r="F838" s="101"/>
    </row>
    <row r="839">
      <c r="F839" s="101"/>
    </row>
    <row r="840">
      <c r="F840" s="101"/>
    </row>
    <row r="841">
      <c r="F841" s="101"/>
    </row>
    <row r="842">
      <c r="F842" s="101"/>
    </row>
    <row r="843">
      <c r="F843" s="101"/>
    </row>
    <row r="844">
      <c r="F844" s="101"/>
    </row>
    <row r="845">
      <c r="F845" s="101"/>
    </row>
    <row r="846">
      <c r="F846" s="101"/>
    </row>
    <row r="847">
      <c r="F847" s="101"/>
    </row>
    <row r="848">
      <c r="F848" s="101"/>
    </row>
    <row r="849">
      <c r="F849" s="101"/>
    </row>
    <row r="850">
      <c r="F850" s="101"/>
    </row>
    <row r="851">
      <c r="F851" s="101"/>
    </row>
    <row r="852">
      <c r="F852" s="101"/>
    </row>
    <row r="853">
      <c r="F853" s="101"/>
    </row>
    <row r="854">
      <c r="F854" s="101"/>
    </row>
    <row r="855">
      <c r="F855" s="101"/>
    </row>
    <row r="856">
      <c r="F856" s="101"/>
    </row>
    <row r="857">
      <c r="F857" s="101"/>
    </row>
    <row r="858">
      <c r="F858" s="101"/>
    </row>
    <row r="859">
      <c r="F859" s="101"/>
    </row>
    <row r="860">
      <c r="F860" s="101"/>
    </row>
    <row r="861">
      <c r="F861" s="101"/>
    </row>
    <row r="862">
      <c r="F862" s="101"/>
    </row>
    <row r="863">
      <c r="F863" s="101"/>
    </row>
    <row r="864">
      <c r="F864" s="101"/>
    </row>
    <row r="865">
      <c r="F865" s="101"/>
    </row>
    <row r="866">
      <c r="F866" s="101"/>
    </row>
    <row r="867">
      <c r="F867" s="101"/>
    </row>
    <row r="868">
      <c r="F868" s="101"/>
    </row>
    <row r="869">
      <c r="F869" s="101"/>
    </row>
    <row r="870">
      <c r="F870" s="101"/>
    </row>
    <row r="871">
      <c r="F871" s="101"/>
    </row>
    <row r="872">
      <c r="F872" s="101"/>
    </row>
    <row r="873">
      <c r="F873" s="101"/>
    </row>
    <row r="874">
      <c r="F874" s="101"/>
    </row>
    <row r="875">
      <c r="F875" s="101"/>
    </row>
    <row r="876">
      <c r="F876" s="101"/>
    </row>
    <row r="877">
      <c r="F877" s="101"/>
    </row>
    <row r="878">
      <c r="F878" s="101"/>
    </row>
    <row r="879">
      <c r="F879" s="101"/>
    </row>
    <row r="880">
      <c r="F880" s="101"/>
    </row>
    <row r="881">
      <c r="F881" s="101"/>
    </row>
    <row r="882">
      <c r="F882" s="101"/>
    </row>
    <row r="883">
      <c r="F883" s="101"/>
    </row>
    <row r="884">
      <c r="F884" s="101"/>
    </row>
    <row r="885">
      <c r="F885" s="101"/>
    </row>
    <row r="886">
      <c r="F886" s="101"/>
    </row>
    <row r="887">
      <c r="F887" s="101"/>
    </row>
    <row r="888">
      <c r="F888" s="101"/>
    </row>
    <row r="889">
      <c r="F889" s="101"/>
    </row>
    <row r="890">
      <c r="F890" s="101"/>
    </row>
    <row r="891">
      <c r="F891" s="101"/>
    </row>
    <row r="892">
      <c r="F892" s="101"/>
    </row>
    <row r="893">
      <c r="F893" s="101"/>
    </row>
    <row r="894">
      <c r="F894" s="101"/>
    </row>
    <row r="895">
      <c r="F895" s="101"/>
    </row>
    <row r="896">
      <c r="F896" s="101"/>
    </row>
    <row r="897">
      <c r="F897" s="101"/>
    </row>
    <row r="898">
      <c r="F898" s="101"/>
    </row>
    <row r="899">
      <c r="F899" s="101"/>
    </row>
    <row r="900">
      <c r="F900" s="101"/>
    </row>
    <row r="901">
      <c r="F901" s="101"/>
    </row>
    <row r="902">
      <c r="F902" s="101"/>
    </row>
    <row r="903">
      <c r="F903" s="101"/>
    </row>
    <row r="904">
      <c r="F904" s="101"/>
    </row>
    <row r="905">
      <c r="F905" s="101"/>
    </row>
    <row r="906">
      <c r="F906" s="101"/>
    </row>
    <row r="907">
      <c r="F907" s="101"/>
    </row>
    <row r="908">
      <c r="F908" s="101"/>
    </row>
    <row r="909">
      <c r="F909" s="101"/>
    </row>
    <row r="910">
      <c r="F910" s="101"/>
    </row>
    <row r="911">
      <c r="F911" s="101"/>
    </row>
    <row r="912">
      <c r="F912" s="101"/>
    </row>
    <row r="913">
      <c r="F913" s="101"/>
    </row>
    <row r="914">
      <c r="F914" s="101"/>
    </row>
    <row r="915">
      <c r="F915" s="101"/>
    </row>
    <row r="916">
      <c r="F916" s="101"/>
    </row>
    <row r="917">
      <c r="F917" s="101"/>
    </row>
    <row r="918">
      <c r="F918" s="101"/>
    </row>
    <row r="919">
      <c r="F919" s="101"/>
    </row>
    <row r="920">
      <c r="F920" s="101"/>
    </row>
    <row r="921">
      <c r="F921" s="101"/>
    </row>
    <row r="922">
      <c r="F922" s="101"/>
    </row>
    <row r="923">
      <c r="F923" s="101"/>
    </row>
    <row r="924">
      <c r="F924" s="101"/>
    </row>
    <row r="925">
      <c r="F925" s="101"/>
    </row>
    <row r="926">
      <c r="F926" s="101"/>
    </row>
    <row r="927">
      <c r="F927" s="101"/>
    </row>
    <row r="928">
      <c r="F928" s="101"/>
    </row>
    <row r="929">
      <c r="F929" s="101"/>
    </row>
    <row r="930">
      <c r="F930" s="101"/>
    </row>
    <row r="931">
      <c r="F931" s="101"/>
    </row>
    <row r="932">
      <c r="F932" s="101"/>
    </row>
    <row r="933">
      <c r="F933" s="101"/>
    </row>
    <row r="934">
      <c r="F934" s="101"/>
    </row>
    <row r="935">
      <c r="F935" s="101"/>
    </row>
    <row r="936">
      <c r="F936" s="101"/>
    </row>
    <row r="937">
      <c r="F937" s="101"/>
    </row>
    <row r="938">
      <c r="F938" s="101"/>
    </row>
    <row r="939">
      <c r="F939" s="101"/>
    </row>
    <row r="940">
      <c r="F940" s="101"/>
    </row>
    <row r="941">
      <c r="F941" s="101"/>
    </row>
    <row r="942">
      <c r="F942" s="101"/>
    </row>
    <row r="943">
      <c r="F943" s="101"/>
    </row>
    <row r="944">
      <c r="F944" s="101"/>
    </row>
    <row r="945">
      <c r="F945" s="101"/>
    </row>
    <row r="946">
      <c r="F946" s="101"/>
    </row>
    <row r="947">
      <c r="F947" s="101"/>
    </row>
    <row r="948">
      <c r="F948" s="101"/>
    </row>
    <row r="949">
      <c r="F949" s="101"/>
    </row>
    <row r="950">
      <c r="F950" s="101"/>
    </row>
    <row r="951">
      <c r="F951" s="101"/>
    </row>
    <row r="952">
      <c r="F952" s="101"/>
    </row>
    <row r="953">
      <c r="F953" s="101"/>
    </row>
    <row r="954">
      <c r="F954" s="101"/>
    </row>
    <row r="955">
      <c r="F955" s="101"/>
    </row>
    <row r="956">
      <c r="F956" s="101"/>
    </row>
    <row r="957">
      <c r="F957" s="101"/>
    </row>
    <row r="958">
      <c r="F958" s="101"/>
    </row>
    <row r="959">
      <c r="F959" s="101"/>
    </row>
    <row r="960">
      <c r="F960" s="101"/>
    </row>
    <row r="961">
      <c r="F961" s="101"/>
    </row>
    <row r="962">
      <c r="F962" s="101"/>
    </row>
    <row r="963">
      <c r="F963" s="101"/>
    </row>
    <row r="964">
      <c r="F964" s="101"/>
    </row>
    <row r="965">
      <c r="F965" s="101"/>
    </row>
    <row r="966">
      <c r="F966" s="101"/>
    </row>
    <row r="967">
      <c r="F967" s="101"/>
    </row>
    <row r="968">
      <c r="F968" s="101"/>
    </row>
    <row r="969">
      <c r="F969" s="101"/>
    </row>
    <row r="970">
      <c r="F970" s="101"/>
    </row>
    <row r="971">
      <c r="F971" s="101"/>
    </row>
    <row r="972">
      <c r="F972" s="101"/>
    </row>
    <row r="973">
      <c r="F973" s="101"/>
    </row>
    <row r="974">
      <c r="F974" s="101"/>
    </row>
    <row r="975">
      <c r="F975" s="101"/>
    </row>
    <row r="976">
      <c r="F976" s="101"/>
    </row>
    <row r="977">
      <c r="F977" s="101"/>
    </row>
    <row r="978">
      <c r="F978" s="101"/>
    </row>
    <row r="979">
      <c r="F979" s="101"/>
    </row>
    <row r="980">
      <c r="F980" s="101"/>
    </row>
    <row r="981">
      <c r="F981" s="101"/>
    </row>
    <row r="982">
      <c r="F982" s="101"/>
    </row>
    <row r="983">
      <c r="F983" s="101"/>
    </row>
    <row r="984">
      <c r="F984" s="101"/>
    </row>
    <row r="985">
      <c r="F985" s="101"/>
    </row>
    <row r="986">
      <c r="F986" s="101"/>
    </row>
    <row r="987">
      <c r="F987" s="101"/>
    </row>
    <row r="988">
      <c r="F988" s="101"/>
    </row>
    <row r="989">
      <c r="F989" s="101"/>
    </row>
    <row r="990">
      <c r="F990" s="101"/>
    </row>
    <row r="991">
      <c r="F991" s="101"/>
    </row>
    <row r="992">
      <c r="F992" s="101"/>
    </row>
    <row r="993">
      <c r="F993" s="101"/>
    </row>
    <row r="994">
      <c r="F994" s="101"/>
    </row>
    <row r="995">
      <c r="F995" s="101"/>
    </row>
    <row r="996">
      <c r="F996" s="101"/>
    </row>
    <row r="997">
      <c r="F997" s="101"/>
    </row>
    <row r="998">
      <c r="F998" s="101"/>
    </row>
    <row r="999">
      <c r="F999" s="101"/>
    </row>
  </sheetData>
  <drawing r:id="rId1"/>
</worksheet>
</file>